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815" windowHeight="11580" activeTab="0"/>
  </bookViews>
  <sheets>
    <sheet name="maunalo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<sst xmlns="http://schemas.openxmlformats.org/spreadsheetml/2006/main" count="14" uniqueCount="14">
  <si>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Date</t>
  </si>
  <si>
    <t>http://cdiac.esd.ornl.gov/trends/co2/sio-mlo.htm</t>
  </si>
  <si>
    <t>Oak Ridge National Laboratory</t>
  </si>
  <si>
    <t>U.S. Department of Energy, Oak Ridge, Tenn., U.S.A.</t>
  </si>
  <si>
    <t>(ppm)</t>
  </si>
  <si>
    <t>Data source:  Trends. A Compendium of Data on Global Change. Carbon Dioxide Information Analysis Center</t>
  </si>
  <si>
    <t>"The Keeling Curve"</t>
  </si>
  <si>
    <t>CO2</t>
  </si>
  <si>
    <t>Atmospheric carbon dioxide, Mauna Loa, Hawaii, 1958-2006</t>
  </si>
  <si>
    <t>H. A. Meijer, Exchanges of atmospheric CO2 and 13CO2 with the terrestrial biosphere and</t>
  </si>
  <si>
    <t>Institution of Oceanography, San Diego, 88 pages, 2001.</t>
  </si>
  <si>
    <t>oceans from 1978 to 2000.  I. Global aspects, SIO Reference Series, No. 01-06, Scripps</t>
  </si>
  <si>
    <t>Data source:  C. D. Keeling, S. C. Piper, R. B. Bacastow, M. Wahlen, T. P. Whorf, M. Heimann, and</t>
  </si>
  <si>
    <t>Updated:  January 9, 200\7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</si>
</sst>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20.5"/>
      <name val="Arial"/>
      <family val="2"/>
    </font>
    <font>
      <b/>
      <sz val="16.5"/>
      <name val="Arial"/>
      <family val="2"/>
    </font>
    <font>
      <b/>
      <sz val="22.5"/>
      <name val="Arial"/>
      <family val="2"/>
    </font>
    <font>
      <b/>
      <i/>
      <vertAlign val="subscript"/>
      <sz val="22.5"/>
      <name val="Arial"/>
      <family val="2"/>
    </font>
    <font>
      <sz val="20.5"/>
      <name val="Arial"/>
      <family val="0"/>
    </font>
    <font>
      <sz val="10"/>
      <name val="Arial Unicode MS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Carbon dioxide
in the atmosphere
</a:t>
            </a:r>
            <a:r>
              <a:rPr lang="en-US" cap="none" sz="1650" b="1" i="0" u="none" baseline="0">
                <a:latin typeface="Arial"/>
                <a:ea typeface="Arial"/>
                <a:cs typeface="Arial"/>
              </a:rPr>
              <a:t>Mauna Loa, Hawaii</a:t>
            </a:r>
          </a:p>
        </c:rich>
      </c:tx>
      <c:layout>
        <c:manualLayout>
          <c:xMode val="factor"/>
          <c:yMode val="factor"/>
          <c:x val="-0.14525"/>
          <c:y val="0.18775"/>
        </c:manualLayout>
      </c:layout>
      <c:spPr>
        <a:gradFill rotWithShape="1">
          <a:gsLst>
            <a:gs pos="0">
              <a:srgbClr val="DFDFD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8775"/>
          <c:y val="0.039"/>
          <c:w val="0.90925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maunaloa!$B$15</c:f>
              <c:strCache>
                <c:ptCount val="1"/>
                <c:pt idx="0">
                  <c:v>CO2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maunaloa!$A$17:$A$604</c:f>
              <c:strCache>
                <c:ptCount val="588"/>
                <c:pt idx="0">
                  <c:v>21186</c:v>
                </c:pt>
                <c:pt idx="1">
                  <c:v>21217</c:v>
                </c:pt>
                <c:pt idx="2">
                  <c:v>21245</c:v>
                </c:pt>
                <c:pt idx="3">
                  <c:v>21276</c:v>
                </c:pt>
                <c:pt idx="4">
                  <c:v>21306</c:v>
                </c:pt>
                <c:pt idx="5">
                  <c:v>21337</c:v>
                </c:pt>
                <c:pt idx="6">
                  <c:v>21367</c:v>
                </c:pt>
                <c:pt idx="7">
                  <c:v>21398</c:v>
                </c:pt>
                <c:pt idx="8">
                  <c:v>21429</c:v>
                </c:pt>
                <c:pt idx="9">
                  <c:v>21459</c:v>
                </c:pt>
                <c:pt idx="10">
                  <c:v>21490</c:v>
                </c:pt>
                <c:pt idx="11">
                  <c:v>21520</c:v>
                </c:pt>
                <c:pt idx="12">
                  <c:v>21551</c:v>
                </c:pt>
                <c:pt idx="13">
                  <c:v>21582</c:v>
                </c:pt>
                <c:pt idx="14">
                  <c:v>21610</c:v>
                </c:pt>
                <c:pt idx="15">
                  <c:v>21641</c:v>
                </c:pt>
                <c:pt idx="16">
                  <c:v>21671</c:v>
                </c:pt>
                <c:pt idx="17">
                  <c:v>21702</c:v>
                </c:pt>
                <c:pt idx="18">
                  <c:v>21732</c:v>
                </c:pt>
                <c:pt idx="19">
                  <c:v>21763</c:v>
                </c:pt>
                <c:pt idx="20">
                  <c:v>21794</c:v>
                </c:pt>
                <c:pt idx="21">
                  <c:v>21824</c:v>
                </c:pt>
                <c:pt idx="22">
                  <c:v>21855</c:v>
                </c:pt>
                <c:pt idx="23">
                  <c:v>21885</c:v>
                </c:pt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</c:strCache>
            </c:strRef>
          </c:cat>
          <c:val>
            <c:numRef>
              <c:f>maunaloa!$B$17:$B$604</c:f>
              <c:numCache>
                <c:ptCount val="588"/>
                <c:pt idx="2">
                  <c:v>315.56</c:v>
                </c:pt>
                <c:pt idx="3">
                  <c:v>317.29</c:v>
                </c:pt>
                <c:pt idx="4">
                  <c:v>317.34</c:v>
                </c:pt>
                <c:pt idx="6">
                  <c:v>315.69</c:v>
                </c:pt>
                <c:pt idx="7">
                  <c:v>314.78</c:v>
                </c:pt>
                <c:pt idx="8">
                  <c:v>313.05</c:v>
                </c:pt>
                <c:pt idx="10">
                  <c:v>313.18</c:v>
                </c:pt>
                <c:pt idx="11">
                  <c:v>314.5</c:v>
                </c:pt>
                <c:pt idx="12">
                  <c:v>315.42</c:v>
                </c:pt>
                <c:pt idx="13">
                  <c:v>316.31</c:v>
                </c:pt>
                <c:pt idx="14">
                  <c:v>316.5</c:v>
                </c:pt>
                <c:pt idx="15">
                  <c:v>317.56</c:v>
                </c:pt>
                <c:pt idx="16">
                  <c:v>318.13</c:v>
                </c:pt>
                <c:pt idx="17">
                  <c:v>318</c:v>
                </c:pt>
                <c:pt idx="18">
                  <c:v>316.39</c:v>
                </c:pt>
                <c:pt idx="19">
                  <c:v>314.65</c:v>
                </c:pt>
                <c:pt idx="20">
                  <c:v>313.68</c:v>
                </c:pt>
                <c:pt idx="21">
                  <c:v>313.18</c:v>
                </c:pt>
                <c:pt idx="22">
                  <c:v>314.66</c:v>
                </c:pt>
                <c:pt idx="23">
                  <c:v>315.43</c:v>
                </c:pt>
                <c:pt idx="24">
                  <c:v>316.27</c:v>
                </c:pt>
                <c:pt idx="25">
                  <c:v>316.81</c:v>
                </c:pt>
                <c:pt idx="26">
                  <c:v>317.42</c:v>
                </c:pt>
                <c:pt idx="27">
                  <c:v>318.87</c:v>
                </c:pt>
                <c:pt idx="28">
                  <c:v>319.87</c:v>
                </c:pt>
                <c:pt idx="29">
                  <c:v>319.43</c:v>
                </c:pt>
                <c:pt idx="30">
                  <c:v>318.01</c:v>
                </c:pt>
                <c:pt idx="31">
                  <c:v>315.74</c:v>
                </c:pt>
                <c:pt idx="32">
                  <c:v>314</c:v>
                </c:pt>
                <c:pt idx="33">
                  <c:v>313.68</c:v>
                </c:pt>
                <c:pt idx="34">
                  <c:v>314.84</c:v>
                </c:pt>
                <c:pt idx="35">
                  <c:v>316.03</c:v>
                </c:pt>
                <c:pt idx="36">
                  <c:v>316.73</c:v>
                </c:pt>
                <c:pt idx="37">
                  <c:v>317.54</c:v>
                </c:pt>
                <c:pt idx="38">
                  <c:v>318.38</c:v>
                </c:pt>
                <c:pt idx="39">
                  <c:v>319.31</c:v>
                </c:pt>
                <c:pt idx="40">
                  <c:v>320.42</c:v>
                </c:pt>
                <c:pt idx="41">
                  <c:v>319.61</c:v>
                </c:pt>
                <c:pt idx="42">
                  <c:v>318.42</c:v>
                </c:pt>
                <c:pt idx="43">
                  <c:v>316.63</c:v>
                </c:pt>
                <c:pt idx="44">
                  <c:v>314.83</c:v>
                </c:pt>
                <c:pt idx="45">
                  <c:v>315.16</c:v>
                </c:pt>
                <c:pt idx="46">
                  <c:v>315.94</c:v>
                </c:pt>
                <c:pt idx="47">
                  <c:v>316.85</c:v>
                </c:pt>
                <c:pt idx="48">
                  <c:v>317.78</c:v>
                </c:pt>
                <c:pt idx="49">
                  <c:v>318.4</c:v>
                </c:pt>
                <c:pt idx="50">
                  <c:v>319.53</c:v>
                </c:pt>
                <c:pt idx="51">
                  <c:v>320.42</c:v>
                </c:pt>
                <c:pt idx="52">
                  <c:v>320.85</c:v>
                </c:pt>
                <c:pt idx="53">
                  <c:v>320.45</c:v>
                </c:pt>
                <c:pt idx="54">
                  <c:v>319.45</c:v>
                </c:pt>
                <c:pt idx="55">
                  <c:v>317.25</c:v>
                </c:pt>
                <c:pt idx="56">
                  <c:v>316.11</c:v>
                </c:pt>
                <c:pt idx="57">
                  <c:v>315.27</c:v>
                </c:pt>
                <c:pt idx="58">
                  <c:v>316.53</c:v>
                </c:pt>
                <c:pt idx="59">
                  <c:v>317.53</c:v>
                </c:pt>
                <c:pt idx="60">
                  <c:v>318.58</c:v>
                </c:pt>
                <c:pt idx="61">
                  <c:v>318.92</c:v>
                </c:pt>
                <c:pt idx="62">
                  <c:v>319.7</c:v>
                </c:pt>
                <c:pt idx="63">
                  <c:v>321.22</c:v>
                </c:pt>
                <c:pt idx="64">
                  <c:v>322.08</c:v>
                </c:pt>
                <c:pt idx="65">
                  <c:v>321.31</c:v>
                </c:pt>
                <c:pt idx="66">
                  <c:v>319.58</c:v>
                </c:pt>
                <c:pt idx="67">
                  <c:v>317.61</c:v>
                </c:pt>
                <c:pt idx="68">
                  <c:v>316.05</c:v>
                </c:pt>
                <c:pt idx="69">
                  <c:v>315.83</c:v>
                </c:pt>
                <c:pt idx="70">
                  <c:v>316.91</c:v>
                </c:pt>
                <c:pt idx="71">
                  <c:v>318.2</c:v>
                </c:pt>
                <c:pt idx="72">
                  <c:v>319.41</c:v>
                </c:pt>
                <c:pt idx="76">
                  <c:v>322.06</c:v>
                </c:pt>
                <c:pt idx="77">
                  <c:v>321.73</c:v>
                </c:pt>
                <c:pt idx="78">
                  <c:v>320.27</c:v>
                </c:pt>
                <c:pt idx="79">
                  <c:v>318.53</c:v>
                </c:pt>
                <c:pt idx="80">
                  <c:v>316.54</c:v>
                </c:pt>
                <c:pt idx="81">
                  <c:v>316.72</c:v>
                </c:pt>
                <c:pt idx="82">
                  <c:v>317.53</c:v>
                </c:pt>
                <c:pt idx="83">
                  <c:v>318.55</c:v>
                </c:pt>
                <c:pt idx="84">
                  <c:v>319.27</c:v>
                </c:pt>
                <c:pt idx="85">
                  <c:v>320.28</c:v>
                </c:pt>
                <c:pt idx="86">
                  <c:v>320.73</c:v>
                </c:pt>
                <c:pt idx="87">
                  <c:v>321.97</c:v>
                </c:pt>
                <c:pt idx="88">
                  <c:v>322</c:v>
                </c:pt>
                <c:pt idx="89">
                  <c:v>321.71</c:v>
                </c:pt>
                <c:pt idx="90">
                  <c:v>321.05</c:v>
                </c:pt>
                <c:pt idx="91">
                  <c:v>318.71</c:v>
                </c:pt>
                <c:pt idx="92">
                  <c:v>317.66</c:v>
                </c:pt>
                <c:pt idx="93">
                  <c:v>317.14</c:v>
                </c:pt>
                <c:pt idx="94">
                  <c:v>318.7</c:v>
                </c:pt>
                <c:pt idx="95">
                  <c:v>319.25</c:v>
                </c:pt>
                <c:pt idx="96">
                  <c:v>320.46</c:v>
                </c:pt>
                <c:pt idx="97">
                  <c:v>321.43</c:v>
                </c:pt>
                <c:pt idx="98">
                  <c:v>322.23</c:v>
                </c:pt>
                <c:pt idx="99">
                  <c:v>323.54</c:v>
                </c:pt>
                <c:pt idx="100">
                  <c:v>323.91</c:v>
                </c:pt>
                <c:pt idx="101">
                  <c:v>323.59</c:v>
                </c:pt>
                <c:pt idx="102">
                  <c:v>322.24</c:v>
                </c:pt>
                <c:pt idx="103">
                  <c:v>320.2</c:v>
                </c:pt>
                <c:pt idx="104">
                  <c:v>318.48</c:v>
                </c:pt>
                <c:pt idx="105">
                  <c:v>317.94</c:v>
                </c:pt>
                <c:pt idx="106">
                  <c:v>319.63</c:v>
                </c:pt>
                <c:pt idx="107">
                  <c:v>320.87</c:v>
                </c:pt>
                <c:pt idx="108">
                  <c:v>322.17</c:v>
                </c:pt>
                <c:pt idx="109">
                  <c:v>322.34</c:v>
                </c:pt>
                <c:pt idx="110">
                  <c:v>322.88</c:v>
                </c:pt>
                <c:pt idx="111">
                  <c:v>324.25</c:v>
                </c:pt>
                <c:pt idx="112">
                  <c:v>324.83</c:v>
                </c:pt>
                <c:pt idx="113">
                  <c:v>323.93</c:v>
                </c:pt>
                <c:pt idx="114">
                  <c:v>322.38</c:v>
                </c:pt>
                <c:pt idx="115">
                  <c:v>320.76</c:v>
                </c:pt>
                <c:pt idx="116">
                  <c:v>319.1</c:v>
                </c:pt>
                <c:pt idx="117">
                  <c:v>319.24</c:v>
                </c:pt>
                <c:pt idx="118">
                  <c:v>320.56</c:v>
                </c:pt>
                <c:pt idx="119">
                  <c:v>321.8</c:v>
                </c:pt>
                <c:pt idx="120">
                  <c:v>322.4</c:v>
                </c:pt>
                <c:pt idx="121">
                  <c:v>322.99</c:v>
                </c:pt>
                <c:pt idx="122">
                  <c:v>323.73</c:v>
                </c:pt>
                <c:pt idx="123">
                  <c:v>324.86</c:v>
                </c:pt>
                <c:pt idx="124">
                  <c:v>325.4</c:v>
                </c:pt>
                <c:pt idx="125">
                  <c:v>325.2</c:v>
                </c:pt>
                <c:pt idx="126">
                  <c:v>323.98</c:v>
                </c:pt>
                <c:pt idx="127">
                  <c:v>321.95</c:v>
                </c:pt>
                <c:pt idx="128">
                  <c:v>320.18</c:v>
                </c:pt>
                <c:pt idx="129">
                  <c:v>320.09</c:v>
                </c:pt>
                <c:pt idx="130">
                  <c:v>321.16</c:v>
                </c:pt>
                <c:pt idx="131">
                  <c:v>322.74</c:v>
                </c:pt>
                <c:pt idx="132">
                  <c:v>323.83</c:v>
                </c:pt>
                <c:pt idx="133">
                  <c:v>324.26</c:v>
                </c:pt>
                <c:pt idx="134">
                  <c:v>325.47</c:v>
                </c:pt>
                <c:pt idx="135">
                  <c:v>326.5</c:v>
                </c:pt>
                <c:pt idx="136">
                  <c:v>327.21</c:v>
                </c:pt>
                <c:pt idx="137">
                  <c:v>326.54</c:v>
                </c:pt>
                <c:pt idx="138">
                  <c:v>325.72</c:v>
                </c:pt>
                <c:pt idx="139">
                  <c:v>323.5</c:v>
                </c:pt>
                <c:pt idx="140">
                  <c:v>322.22</c:v>
                </c:pt>
                <c:pt idx="141">
                  <c:v>321.62</c:v>
                </c:pt>
                <c:pt idx="142">
                  <c:v>322.69</c:v>
                </c:pt>
                <c:pt idx="143">
                  <c:v>323.95</c:v>
                </c:pt>
                <c:pt idx="144">
                  <c:v>324.89</c:v>
                </c:pt>
                <c:pt idx="145">
                  <c:v>325.82</c:v>
                </c:pt>
                <c:pt idx="146">
                  <c:v>326.77</c:v>
                </c:pt>
                <c:pt idx="147">
                  <c:v>327.97</c:v>
                </c:pt>
                <c:pt idx="148">
                  <c:v>327.91</c:v>
                </c:pt>
                <c:pt idx="149">
                  <c:v>327.5</c:v>
                </c:pt>
                <c:pt idx="150">
                  <c:v>326.18</c:v>
                </c:pt>
                <c:pt idx="151">
                  <c:v>324.53</c:v>
                </c:pt>
                <c:pt idx="152">
                  <c:v>322.93</c:v>
                </c:pt>
                <c:pt idx="153">
                  <c:v>322.9</c:v>
                </c:pt>
                <c:pt idx="154">
                  <c:v>323.85</c:v>
                </c:pt>
                <c:pt idx="155">
                  <c:v>324.96</c:v>
                </c:pt>
                <c:pt idx="156">
                  <c:v>326.01</c:v>
                </c:pt>
                <c:pt idx="157">
                  <c:v>326.51</c:v>
                </c:pt>
                <c:pt idx="158">
                  <c:v>327.01</c:v>
                </c:pt>
                <c:pt idx="159">
                  <c:v>327.62</c:v>
                </c:pt>
                <c:pt idx="160">
                  <c:v>328.76</c:v>
                </c:pt>
                <c:pt idx="161">
                  <c:v>328.4</c:v>
                </c:pt>
                <c:pt idx="162">
                  <c:v>327.2</c:v>
                </c:pt>
                <c:pt idx="163">
                  <c:v>325.27</c:v>
                </c:pt>
                <c:pt idx="164">
                  <c:v>323.2</c:v>
                </c:pt>
                <c:pt idx="165">
                  <c:v>323.4</c:v>
                </c:pt>
                <c:pt idx="166">
                  <c:v>324.63</c:v>
                </c:pt>
                <c:pt idx="167">
                  <c:v>325.85</c:v>
                </c:pt>
                <c:pt idx="168">
                  <c:v>326.6</c:v>
                </c:pt>
                <c:pt idx="169">
                  <c:v>327.47</c:v>
                </c:pt>
                <c:pt idx="170">
                  <c:v>327.58</c:v>
                </c:pt>
                <c:pt idx="171">
                  <c:v>329.56</c:v>
                </c:pt>
                <c:pt idx="172">
                  <c:v>329.9</c:v>
                </c:pt>
                <c:pt idx="173">
                  <c:v>328.92</c:v>
                </c:pt>
                <c:pt idx="174">
                  <c:v>327.88</c:v>
                </c:pt>
                <c:pt idx="175">
                  <c:v>326.16</c:v>
                </c:pt>
                <c:pt idx="176">
                  <c:v>324.68</c:v>
                </c:pt>
                <c:pt idx="177">
                  <c:v>325.04</c:v>
                </c:pt>
                <c:pt idx="178">
                  <c:v>326.34</c:v>
                </c:pt>
                <c:pt idx="179">
                  <c:v>327.39</c:v>
                </c:pt>
                <c:pt idx="180">
                  <c:v>328.37</c:v>
                </c:pt>
                <c:pt idx="181">
                  <c:v>329.4</c:v>
                </c:pt>
                <c:pt idx="182">
                  <c:v>330.14</c:v>
                </c:pt>
                <c:pt idx="183">
                  <c:v>331.33</c:v>
                </c:pt>
                <c:pt idx="184">
                  <c:v>332.31</c:v>
                </c:pt>
                <c:pt idx="185">
                  <c:v>331.9</c:v>
                </c:pt>
                <c:pt idx="186">
                  <c:v>330.7</c:v>
                </c:pt>
                <c:pt idx="187">
                  <c:v>329.15</c:v>
                </c:pt>
                <c:pt idx="188">
                  <c:v>327.35</c:v>
                </c:pt>
                <c:pt idx="189">
                  <c:v>327.02</c:v>
                </c:pt>
                <c:pt idx="190">
                  <c:v>327.99</c:v>
                </c:pt>
                <c:pt idx="191">
                  <c:v>328.48</c:v>
                </c:pt>
                <c:pt idx="192">
                  <c:v>329.18</c:v>
                </c:pt>
                <c:pt idx="193">
                  <c:v>330.55</c:v>
                </c:pt>
                <c:pt idx="194">
                  <c:v>331.32</c:v>
                </c:pt>
                <c:pt idx="195">
                  <c:v>332.48</c:v>
                </c:pt>
                <c:pt idx="196">
                  <c:v>332.92</c:v>
                </c:pt>
                <c:pt idx="197">
                  <c:v>332.08</c:v>
                </c:pt>
                <c:pt idx="198">
                  <c:v>331.01</c:v>
                </c:pt>
                <c:pt idx="199">
                  <c:v>329.23</c:v>
                </c:pt>
                <c:pt idx="200">
                  <c:v>327.27</c:v>
                </c:pt>
                <c:pt idx="201">
                  <c:v>327.21</c:v>
                </c:pt>
                <c:pt idx="202">
                  <c:v>328.29</c:v>
                </c:pt>
                <c:pt idx="203">
                  <c:v>329.41</c:v>
                </c:pt>
                <c:pt idx="204">
                  <c:v>330.23</c:v>
                </c:pt>
                <c:pt idx="205">
                  <c:v>331.25</c:v>
                </c:pt>
                <c:pt idx="206">
                  <c:v>331.87</c:v>
                </c:pt>
                <c:pt idx="207">
                  <c:v>333.14</c:v>
                </c:pt>
                <c:pt idx="208">
                  <c:v>333.8</c:v>
                </c:pt>
                <c:pt idx="209">
                  <c:v>333.43</c:v>
                </c:pt>
                <c:pt idx="210">
                  <c:v>331.73</c:v>
                </c:pt>
                <c:pt idx="211">
                  <c:v>329.9</c:v>
                </c:pt>
                <c:pt idx="212">
                  <c:v>328.4</c:v>
                </c:pt>
                <c:pt idx="213">
                  <c:v>328.17</c:v>
                </c:pt>
                <c:pt idx="214">
                  <c:v>329.32</c:v>
                </c:pt>
                <c:pt idx="215">
                  <c:v>330.59</c:v>
                </c:pt>
                <c:pt idx="216">
                  <c:v>331.58</c:v>
                </c:pt>
                <c:pt idx="217">
                  <c:v>332.39</c:v>
                </c:pt>
                <c:pt idx="218">
                  <c:v>333.33</c:v>
                </c:pt>
                <c:pt idx="219">
                  <c:v>334.41</c:v>
                </c:pt>
                <c:pt idx="220">
                  <c:v>334.71</c:v>
                </c:pt>
                <c:pt idx="221">
                  <c:v>334.17</c:v>
                </c:pt>
                <c:pt idx="222">
                  <c:v>332.89</c:v>
                </c:pt>
                <c:pt idx="223">
                  <c:v>330.77</c:v>
                </c:pt>
                <c:pt idx="224">
                  <c:v>329.14</c:v>
                </c:pt>
                <c:pt idx="225">
                  <c:v>328.78</c:v>
                </c:pt>
                <c:pt idx="226">
                  <c:v>330.14</c:v>
                </c:pt>
                <c:pt idx="227">
                  <c:v>331.52</c:v>
                </c:pt>
                <c:pt idx="228">
                  <c:v>332.75</c:v>
                </c:pt>
                <c:pt idx="229">
                  <c:v>333.24</c:v>
                </c:pt>
                <c:pt idx="230">
                  <c:v>334.53</c:v>
                </c:pt>
                <c:pt idx="231">
                  <c:v>335.9</c:v>
                </c:pt>
                <c:pt idx="232">
                  <c:v>336.57</c:v>
                </c:pt>
                <c:pt idx="233">
                  <c:v>336.1</c:v>
                </c:pt>
                <c:pt idx="234">
                  <c:v>334.76</c:v>
                </c:pt>
                <c:pt idx="235">
                  <c:v>332.59</c:v>
                </c:pt>
                <c:pt idx="236">
                  <c:v>331.42</c:v>
                </c:pt>
                <c:pt idx="237">
                  <c:v>330.98</c:v>
                </c:pt>
                <c:pt idx="238">
                  <c:v>332.24</c:v>
                </c:pt>
                <c:pt idx="239">
                  <c:v>333.68</c:v>
                </c:pt>
                <c:pt idx="240">
                  <c:v>334.8</c:v>
                </c:pt>
                <c:pt idx="241">
                  <c:v>335.22</c:v>
                </c:pt>
                <c:pt idx="242">
                  <c:v>336.47</c:v>
                </c:pt>
                <c:pt idx="243">
                  <c:v>337.59</c:v>
                </c:pt>
                <c:pt idx="244">
                  <c:v>337.84</c:v>
                </c:pt>
                <c:pt idx="245">
                  <c:v>337.72</c:v>
                </c:pt>
                <c:pt idx="246">
                  <c:v>336.37</c:v>
                </c:pt>
                <c:pt idx="247">
                  <c:v>334.51</c:v>
                </c:pt>
                <c:pt idx="248">
                  <c:v>332.6</c:v>
                </c:pt>
                <c:pt idx="249">
                  <c:v>332.38</c:v>
                </c:pt>
                <c:pt idx="250">
                  <c:v>333.75</c:v>
                </c:pt>
                <c:pt idx="251">
                  <c:v>334.78</c:v>
                </c:pt>
                <c:pt idx="252">
                  <c:v>336.05</c:v>
                </c:pt>
                <c:pt idx="253">
                  <c:v>336.59</c:v>
                </c:pt>
                <c:pt idx="254">
                  <c:v>337.79</c:v>
                </c:pt>
                <c:pt idx="255">
                  <c:v>338.71</c:v>
                </c:pt>
                <c:pt idx="256">
                  <c:v>339.3</c:v>
                </c:pt>
                <c:pt idx="257">
                  <c:v>339.12</c:v>
                </c:pt>
                <c:pt idx="258">
                  <c:v>337.56</c:v>
                </c:pt>
                <c:pt idx="259">
                  <c:v>335.92</c:v>
                </c:pt>
                <c:pt idx="260">
                  <c:v>333.75</c:v>
                </c:pt>
                <c:pt idx="261">
                  <c:v>333.7</c:v>
                </c:pt>
                <c:pt idx="262">
                  <c:v>335.12</c:v>
                </c:pt>
                <c:pt idx="263">
                  <c:v>336.56</c:v>
                </c:pt>
                <c:pt idx="264">
                  <c:v>337.84</c:v>
                </c:pt>
                <c:pt idx="265">
                  <c:v>338.19</c:v>
                </c:pt>
                <c:pt idx="266">
                  <c:v>339.91</c:v>
                </c:pt>
                <c:pt idx="267">
                  <c:v>340.6</c:v>
                </c:pt>
                <c:pt idx="268">
                  <c:v>341.29</c:v>
                </c:pt>
                <c:pt idx="269">
                  <c:v>341</c:v>
                </c:pt>
                <c:pt idx="270">
                  <c:v>339.39</c:v>
                </c:pt>
                <c:pt idx="271">
                  <c:v>337.43</c:v>
                </c:pt>
                <c:pt idx="272">
                  <c:v>335.72</c:v>
                </c:pt>
                <c:pt idx="273">
                  <c:v>335.84</c:v>
                </c:pt>
                <c:pt idx="274">
                  <c:v>336.93</c:v>
                </c:pt>
                <c:pt idx="275">
                  <c:v>338.04</c:v>
                </c:pt>
                <c:pt idx="276">
                  <c:v>339.06</c:v>
                </c:pt>
                <c:pt idx="277">
                  <c:v>340.3</c:v>
                </c:pt>
                <c:pt idx="278">
                  <c:v>341.21</c:v>
                </c:pt>
                <c:pt idx="279">
                  <c:v>342.33</c:v>
                </c:pt>
                <c:pt idx="280">
                  <c:v>342.74</c:v>
                </c:pt>
                <c:pt idx="281">
                  <c:v>342.08</c:v>
                </c:pt>
                <c:pt idx="282">
                  <c:v>340.32</c:v>
                </c:pt>
                <c:pt idx="283">
                  <c:v>338.26</c:v>
                </c:pt>
                <c:pt idx="284">
                  <c:v>336.52</c:v>
                </c:pt>
                <c:pt idx="285">
                  <c:v>336.68</c:v>
                </c:pt>
                <c:pt idx="286">
                  <c:v>338.19</c:v>
                </c:pt>
                <c:pt idx="287">
                  <c:v>339.44</c:v>
                </c:pt>
                <c:pt idx="288">
                  <c:v>340.57</c:v>
                </c:pt>
                <c:pt idx="289">
                  <c:v>341.44</c:v>
                </c:pt>
                <c:pt idx="290">
                  <c:v>342.53</c:v>
                </c:pt>
                <c:pt idx="291">
                  <c:v>343.39</c:v>
                </c:pt>
                <c:pt idx="292">
                  <c:v>343.96</c:v>
                </c:pt>
                <c:pt idx="293">
                  <c:v>343.18</c:v>
                </c:pt>
                <c:pt idx="294">
                  <c:v>341.88</c:v>
                </c:pt>
                <c:pt idx="295">
                  <c:v>339.65</c:v>
                </c:pt>
                <c:pt idx="296">
                  <c:v>337.81</c:v>
                </c:pt>
                <c:pt idx="297">
                  <c:v>337.69</c:v>
                </c:pt>
                <c:pt idx="298">
                  <c:v>339.09</c:v>
                </c:pt>
                <c:pt idx="299">
                  <c:v>340.32</c:v>
                </c:pt>
                <c:pt idx="300">
                  <c:v>341.2</c:v>
                </c:pt>
                <c:pt idx="301">
                  <c:v>342.35</c:v>
                </c:pt>
                <c:pt idx="302">
                  <c:v>342.93</c:v>
                </c:pt>
                <c:pt idx="303">
                  <c:v>344.77</c:v>
                </c:pt>
                <c:pt idx="304">
                  <c:v>345.58</c:v>
                </c:pt>
                <c:pt idx="305">
                  <c:v>345.14</c:v>
                </c:pt>
                <c:pt idx="306">
                  <c:v>343.81</c:v>
                </c:pt>
                <c:pt idx="307">
                  <c:v>342.21</c:v>
                </c:pt>
                <c:pt idx="308">
                  <c:v>339.69</c:v>
                </c:pt>
                <c:pt idx="309">
                  <c:v>339.82</c:v>
                </c:pt>
                <c:pt idx="310">
                  <c:v>340.98</c:v>
                </c:pt>
                <c:pt idx="311">
                  <c:v>342.82</c:v>
                </c:pt>
                <c:pt idx="312">
                  <c:v>343.52</c:v>
                </c:pt>
                <c:pt idx="313">
                  <c:v>344.33</c:v>
                </c:pt>
                <c:pt idx="314">
                  <c:v>345.11</c:v>
                </c:pt>
                <c:pt idx="315">
                  <c:v>346.88</c:v>
                </c:pt>
                <c:pt idx="316">
                  <c:v>347.25</c:v>
                </c:pt>
                <c:pt idx="317">
                  <c:v>346.62</c:v>
                </c:pt>
                <c:pt idx="318">
                  <c:v>345.22</c:v>
                </c:pt>
                <c:pt idx="319">
                  <c:v>343.11</c:v>
                </c:pt>
                <c:pt idx="320">
                  <c:v>340.9</c:v>
                </c:pt>
                <c:pt idx="321">
                  <c:v>341.18</c:v>
                </c:pt>
                <c:pt idx="322">
                  <c:v>342.8</c:v>
                </c:pt>
                <c:pt idx="323">
                  <c:v>344.04</c:v>
                </c:pt>
                <c:pt idx="324">
                  <c:v>344.79</c:v>
                </c:pt>
                <c:pt idx="325">
                  <c:v>345.82</c:v>
                </c:pt>
                <c:pt idx="326">
                  <c:v>347.25</c:v>
                </c:pt>
                <c:pt idx="327">
                  <c:v>348.17</c:v>
                </c:pt>
                <c:pt idx="328">
                  <c:v>348.74</c:v>
                </c:pt>
                <c:pt idx="329">
                  <c:v>348.07</c:v>
                </c:pt>
                <c:pt idx="330">
                  <c:v>346.38</c:v>
                </c:pt>
                <c:pt idx="331">
                  <c:v>344.51</c:v>
                </c:pt>
                <c:pt idx="332">
                  <c:v>342.92</c:v>
                </c:pt>
                <c:pt idx="333">
                  <c:v>342.62</c:v>
                </c:pt>
                <c:pt idx="334">
                  <c:v>344.06</c:v>
                </c:pt>
                <c:pt idx="335">
                  <c:v>345.38</c:v>
                </c:pt>
                <c:pt idx="336">
                  <c:v>346.11</c:v>
                </c:pt>
                <c:pt idx="337">
                  <c:v>346.78</c:v>
                </c:pt>
                <c:pt idx="338">
                  <c:v>347.68</c:v>
                </c:pt>
                <c:pt idx="339">
                  <c:v>349.37</c:v>
                </c:pt>
                <c:pt idx="340">
                  <c:v>350.03</c:v>
                </c:pt>
                <c:pt idx="341">
                  <c:v>349.37</c:v>
                </c:pt>
                <c:pt idx="342">
                  <c:v>347.76</c:v>
                </c:pt>
                <c:pt idx="343">
                  <c:v>345.73</c:v>
                </c:pt>
                <c:pt idx="344">
                  <c:v>344.68</c:v>
                </c:pt>
                <c:pt idx="345">
                  <c:v>343.99</c:v>
                </c:pt>
                <c:pt idx="346">
                  <c:v>345.48</c:v>
                </c:pt>
                <c:pt idx="347">
                  <c:v>346.72</c:v>
                </c:pt>
                <c:pt idx="348">
                  <c:v>347.84</c:v>
                </c:pt>
                <c:pt idx="349">
                  <c:v>348.29</c:v>
                </c:pt>
                <c:pt idx="350">
                  <c:v>349.23</c:v>
                </c:pt>
                <c:pt idx="351">
                  <c:v>350.8</c:v>
                </c:pt>
                <c:pt idx="352">
                  <c:v>351.66</c:v>
                </c:pt>
                <c:pt idx="353">
                  <c:v>351.07</c:v>
                </c:pt>
                <c:pt idx="354">
                  <c:v>349.33</c:v>
                </c:pt>
                <c:pt idx="355">
                  <c:v>347.92</c:v>
                </c:pt>
                <c:pt idx="356">
                  <c:v>346.27</c:v>
                </c:pt>
                <c:pt idx="357">
                  <c:v>346.18</c:v>
                </c:pt>
                <c:pt idx="358">
                  <c:v>347.64</c:v>
                </c:pt>
                <c:pt idx="359">
                  <c:v>348.78</c:v>
                </c:pt>
                <c:pt idx="360">
                  <c:v>350.25</c:v>
                </c:pt>
                <c:pt idx="361">
                  <c:v>351.54</c:v>
                </c:pt>
                <c:pt idx="362">
                  <c:v>352.05</c:v>
                </c:pt>
                <c:pt idx="363">
                  <c:v>353.41</c:v>
                </c:pt>
                <c:pt idx="364">
                  <c:v>354.04</c:v>
                </c:pt>
                <c:pt idx="365">
                  <c:v>353.62</c:v>
                </c:pt>
                <c:pt idx="366">
                  <c:v>352.22</c:v>
                </c:pt>
                <c:pt idx="367">
                  <c:v>350.27</c:v>
                </c:pt>
                <c:pt idx="368">
                  <c:v>348.55</c:v>
                </c:pt>
                <c:pt idx="369">
                  <c:v>348.72</c:v>
                </c:pt>
                <c:pt idx="370">
                  <c:v>349.91</c:v>
                </c:pt>
                <c:pt idx="371">
                  <c:v>351.18</c:v>
                </c:pt>
                <c:pt idx="372">
                  <c:v>352.6</c:v>
                </c:pt>
                <c:pt idx="373">
                  <c:v>352.92</c:v>
                </c:pt>
                <c:pt idx="374">
                  <c:v>353.53</c:v>
                </c:pt>
                <c:pt idx="375">
                  <c:v>355.26</c:v>
                </c:pt>
                <c:pt idx="376">
                  <c:v>355.52</c:v>
                </c:pt>
                <c:pt idx="377">
                  <c:v>354.97</c:v>
                </c:pt>
                <c:pt idx="378">
                  <c:v>353.75</c:v>
                </c:pt>
                <c:pt idx="379">
                  <c:v>351.52</c:v>
                </c:pt>
                <c:pt idx="380">
                  <c:v>349.64</c:v>
                </c:pt>
                <c:pt idx="381">
                  <c:v>349.83</c:v>
                </c:pt>
                <c:pt idx="382">
                  <c:v>351.14</c:v>
                </c:pt>
                <c:pt idx="383">
                  <c:v>352.37</c:v>
                </c:pt>
                <c:pt idx="384">
                  <c:v>353.5</c:v>
                </c:pt>
                <c:pt idx="385">
                  <c:v>354.55</c:v>
                </c:pt>
                <c:pt idx="386">
                  <c:v>355.23</c:v>
                </c:pt>
                <c:pt idx="387">
                  <c:v>356.04</c:v>
                </c:pt>
                <c:pt idx="388">
                  <c:v>357</c:v>
                </c:pt>
                <c:pt idx="389">
                  <c:v>356.07</c:v>
                </c:pt>
                <c:pt idx="390">
                  <c:v>354.67</c:v>
                </c:pt>
                <c:pt idx="391">
                  <c:v>352.76</c:v>
                </c:pt>
                <c:pt idx="392">
                  <c:v>350.82</c:v>
                </c:pt>
                <c:pt idx="393">
                  <c:v>351.04</c:v>
                </c:pt>
                <c:pt idx="394">
                  <c:v>352.69</c:v>
                </c:pt>
                <c:pt idx="395">
                  <c:v>354.07</c:v>
                </c:pt>
                <c:pt idx="396">
                  <c:v>354.59</c:v>
                </c:pt>
                <c:pt idx="397">
                  <c:v>355.63</c:v>
                </c:pt>
                <c:pt idx="398">
                  <c:v>357.03</c:v>
                </c:pt>
                <c:pt idx="399">
                  <c:v>358.48</c:v>
                </c:pt>
                <c:pt idx="400">
                  <c:v>359.22</c:v>
                </c:pt>
                <c:pt idx="401">
                  <c:v>358.12</c:v>
                </c:pt>
                <c:pt idx="402">
                  <c:v>356.06</c:v>
                </c:pt>
                <c:pt idx="403">
                  <c:v>353.92</c:v>
                </c:pt>
                <c:pt idx="404">
                  <c:v>352.05</c:v>
                </c:pt>
                <c:pt idx="405">
                  <c:v>352.11</c:v>
                </c:pt>
                <c:pt idx="406">
                  <c:v>353.64</c:v>
                </c:pt>
                <c:pt idx="407">
                  <c:v>354.89</c:v>
                </c:pt>
                <c:pt idx="408">
                  <c:v>355.88</c:v>
                </c:pt>
                <c:pt idx="409">
                  <c:v>356.63</c:v>
                </c:pt>
                <c:pt idx="410">
                  <c:v>357.72</c:v>
                </c:pt>
                <c:pt idx="411">
                  <c:v>359.07</c:v>
                </c:pt>
                <c:pt idx="412">
                  <c:v>359.58</c:v>
                </c:pt>
                <c:pt idx="413">
                  <c:v>359.17</c:v>
                </c:pt>
                <c:pt idx="414">
                  <c:v>356.94</c:v>
                </c:pt>
                <c:pt idx="415">
                  <c:v>354.92</c:v>
                </c:pt>
                <c:pt idx="416">
                  <c:v>352.94</c:v>
                </c:pt>
                <c:pt idx="417">
                  <c:v>353.23</c:v>
                </c:pt>
                <c:pt idx="418">
                  <c:v>354.09</c:v>
                </c:pt>
                <c:pt idx="419">
                  <c:v>355.33</c:v>
                </c:pt>
                <c:pt idx="420">
                  <c:v>356.63</c:v>
                </c:pt>
                <c:pt idx="421">
                  <c:v>357.1</c:v>
                </c:pt>
                <c:pt idx="422">
                  <c:v>358.32</c:v>
                </c:pt>
                <c:pt idx="423">
                  <c:v>359.41</c:v>
                </c:pt>
                <c:pt idx="424">
                  <c:v>360.23</c:v>
                </c:pt>
                <c:pt idx="425">
                  <c:v>359.55</c:v>
                </c:pt>
                <c:pt idx="426">
                  <c:v>357.53</c:v>
                </c:pt>
                <c:pt idx="427">
                  <c:v>355.48</c:v>
                </c:pt>
                <c:pt idx="428">
                  <c:v>353.67</c:v>
                </c:pt>
                <c:pt idx="429">
                  <c:v>353.95</c:v>
                </c:pt>
                <c:pt idx="430">
                  <c:v>355.3</c:v>
                </c:pt>
                <c:pt idx="431">
                  <c:v>356.78</c:v>
                </c:pt>
                <c:pt idx="432">
                  <c:v>358.34</c:v>
                </c:pt>
                <c:pt idx="433">
                  <c:v>358.89</c:v>
                </c:pt>
                <c:pt idx="434">
                  <c:v>359.95</c:v>
                </c:pt>
                <c:pt idx="435">
                  <c:v>361.25</c:v>
                </c:pt>
                <c:pt idx="436">
                  <c:v>361.67</c:v>
                </c:pt>
                <c:pt idx="437">
                  <c:v>360.94</c:v>
                </c:pt>
                <c:pt idx="438">
                  <c:v>359.55</c:v>
                </c:pt>
                <c:pt idx="439">
                  <c:v>357.49</c:v>
                </c:pt>
                <c:pt idx="440">
                  <c:v>355.84</c:v>
                </c:pt>
                <c:pt idx="441">
                  <c:v>356</c:v>
                </c:pt>
                <c:pt idx="442">
                  <c:v>357.59</c:v>
                </c:pt>
                <c:pt idx="443">
                  <c:v>359.05</c:v>
                </c:pt>
                <c:pt idx="444">
                  <c:v>359.98</c:v>
                </c:pt>
                <c:pt idx="445">
                  <c:v>361.03</c:v>
                </c:pt>
                <c:pt idx="446">
                  <c:v>361.66</c:v>
                </c:pt>
                <c:pt idx="447">
                  <c:v>363.48</c:v>
                </c:pt>
                <c:pt idx="448">
                  <c:v>363.82</c:v>
                </c:pt>
                <c:pt idx="449">
                  <c:v>363.3</c:v>
                </c:pt>
                <c:pt idx="450">
                  <c:v>361.94</c:v>
                </c:pt>
                <c:pt idx="451">
                  <c:v>359.5</c:v>
                </c:pt>
                <c:pt idx="452">
                  <c:v>358.11</c:v>
                </c:pt>
                <c:pt idx="453">
                  <c:v>357.8</c:v>
                </c:pt>
                <c:pt idx="454">
                  <c:v>359.61</c:v>
                </c:pt>
                <c:pt idx="455">
                  <c:v>360.74</c:v>
                </c:pt>
                <c:pt idx="456">
                  <c:v>362.09</c:v>
                </c:pt>
                <c:pt idx="457">
                  <c:v>363.29</c:v>
                </c:pt>
                <c:pt idx="458">
                  <c:v>364.06</c:v>
                </c:pt>
                <c:pt idx="459">
                  <c:v>364.76</c:v>
                </c:pt>
                <c:pt idx="460">
                  <c:v>365.45</c:v>
                </c:pt>
                <c:pt idx="461">
                  <c:v>365.01</c:v>
                </c:pt>
                <c:pt idx="462">
                  <c:v>363.7</c:v>
                </c:pt>
                <c:pt idx="463">
                  <c:v>361.54</c:v>
                </c:pt>
                <c:pt idx="464">
                  <c:v>359.51</c:v>
                </c:pt>
                <c:pt idx="465">
                  <c:v>359.65</c:v>
                </c:pt>
                <c:pt idx="466">
                  <c:v>360.8</c:v>
                </c:pt>
                <c:pt idx="467">
                  <c:v>362.38</c:v>
                </c:pt>
                <c:pt idx="468">
                  <c:v>363.23</c:v>
                </c:pt>
                <c:pt idx="469">
                  <c:v>364.06</c:v>
                </c:pt>
                <c:pt idx="470">
                  <c:v>364.61</c:v>
                </c:pt>
                <c:pt idx="471">
                  <c:v>366.4</c:v>
                </c:pt>
                <c:pt idx="472">
                  <c:v>366.84</c:v>
                </c:pt>
                <c:pt idx="473">
                  <c:v>365.68</c:v>
                </c:pt>
                <c:pt idx="474">
                  <c:v>364.52</c:v>
                </c:pt>
                <c:pt idx="475">
                  <c:v>362.57</c:v>
                </c:pt>
                <c:pt idx="476">
                  <c:v>360.24</c:v>
                </c:pt>
                <c:pt idx="477">
                  <c:v>360.83</c:v>
                </c:pt>
                <c:pt idx="478">
                  <c:v>362.49</c:v>
                </c:pt>
                <c:pt idx="479">
                  <c:v>364.34</c:v>
                </c:pt>
                <c:pt idx="480">
                  <c:v>365.38</c:v>
                </c:pt>
                <c:pt idx="481">
                  <c:v>366.21</c:v>
                </c:pt>
                <c:pt idx="482">
                  <c:v>367.37</c:v>
                </c:pt>
                <c:pt idx="483">
                  <c:v>368.68</c:v>
                </c:pt>
                <c:pt idx="484">
                  <c:v>369.36</c:v>
                </c:pt>
                <c:pt idx="485">
                  <c:v>368.94</c:v>
                </c:pt>
                <c:pt idx="486">
                  <c:v>367.72</c:v>
                </c:pt>
                <c:pt idx="487">
                  <c:v>365.85</c:v>
                </c:pt>
                <c:pt idx="488">
                  <c:v>363.99</c:v>
                </c:pt>
                <c:pt idx="489">
                  <c:v>364.32</c:v>
                </c:pt>
                <c:pt idx="490">
                  <c:v>365.55</c:v>
                </c:pt>
                <c:pt idx="491">
                  <c:v>367.06</c:v>
                </c:pt>
                <c:pt idx="492">
                  <c:v>368.24</c:v>
                </c:pt>
                <c:pt idx="493">
                  <c:v>368.95</c:v>
                </c:pt>
                <c:pt idx="494">
                  <c:v>369.66</c:v>
                </c:pt>
                <c:pt idx="495">
                  <c:v>371.2</c:v>
                </c:pt>
                <c:pt idx="496">
                  <c:v>371.06</c:v>
                </c:pt>
                <c:pt idx="497">
                  <c:v>370.41</c:v>
                </c:pt>
                <c:pt idx="498">
                  <c:v>369.33</c:v>
                </c:pt>
                <c:pt idx="499">
                  <c:v>367</c:v>
                </c:pt>
                <c:pt idx="500">
                  <c:v>364.7</c:v>
                </c:pt>
                <c:pt idx="501">
                  <c:v>365.18</c:v>
                </c:pt>
                <c:pt idx="502">
                  <c:v>366.72</c:v>
                </c:pt>
                <c:pt idx="503">
                  <c:v>368.05</c:v>
                </c:pt>
                <c:pt idx="504">
                  <c:v>369.14</c:v>
                </c:pt>
                <c:pt idx="505">
                  <c:v>369.46</c:v>
                </c:pt>
                <c:pt idx="506">
                  <c:v>370.52</c:v>
                </c:pt>
                <c:pt idx="507">
                  <c:v>371.66</c:v>
                </c:pt>
                <c:pt idx="508">
                  <c:v>371.82</c:v>
                </c:pt>
                <c:pt idx="509">
                  <c:v>371.7</c:v>
                </c:pt>
                <c:pt idx="510">
                  <c:v>370.12</c:v>
                </c:pt>
                <c:pt idx="511">
                  <c:v>368.12</c:v>
                </c:pt>
                <c:pt idx="512">
                  <c:v>366.62</c:v>
                </c:pt>
                <c:pt idx="513">
                  <c:v>366.73</c:v>
                </c:pt>
                <c:pt idx="514">
                  <c:v>368.29</c:v>
                </c:pt>
                <c:pt idx="515">
                  <c:v>369.53</c:v>
                </c:pt>
                <c:pt idx="516">
                  <c:v>370.28</c:v>
                </c:pt>
                <c:pt idx="517">
                  <c:v>371.5</c:v>
                </c:pt>
                <c:pt idx="518">
                  <c:v>372.12</c:v>
                </c:pt>
                <c:pt idx="519">
                  <c:v>372.87</c:v>
                </c:pt>
                <c:pt idx="520">
                  <c:v>374.02</c:v>
                </c:pt>
                <c:pt idx="521">
                  <c:v>373.3</c:v>
                </c:pt>
                <c:pt idx="522">
                  <c:v>371.62</c:v>
                </c:pt>
                <c:pt idx="523">
                  <c:v>369.55</c:v>
                </c:pt>
                <c:pt idx="524">
                  <c:v>367.96</c:v>
                </c:pt>
                <c:pt idx="525">
                  <c:v>368.09</c:v>
                </c:pt>
                <c:pt idx="526">
                  <c:v>369.68</c:v>
                </c:pt>
                <c:pt idx="527">
                  <c:v>371.24</c:v>
                </c:pt>
                <c:pt idx="528">
                  <c:v>372.43</c:v>
                </c:pt>
                <c:pt idx="529">
                  <c:v>373.09</c:v>
                </c:pt>
                <c:pt idx="530">
                  <c:v>373.52</c:v>
                </c:pt>
                <c:pt idx="531">
                  <c:v>374.86</c:v>
                </c:pt>
                <c:pt idx="532">
                  <c:v>375.55</c:v>
                </c:pt>
                <c:pt idx="533">
                  <c:v>375.4</c:v>
                </c:pt>
                <c:pt idx="534">
                  <c:v>374.02</c:v>
                </c:pt>
                <c:pt idx="535">
                  <c:v>371.49</c:v>
                </c:pt>
                <c:pt idx="536">
                  <c:v>370.71</c:v>
                </c:pt>
                <c:pt idx="537">
                  <c:v>370.24</c:v>
                </c:pt>
                <c:pt idx="538">
                  <c:v>372.08</c:v>
                </c:pt>
                <c:pt idx="539">
                  <c:v>373.78</c:v>
                </c:pt>
                <c:pt idx="540">
                  <c:v>374.68</c:v>
                </c:pt>
                <c:pt idx="541">
                  <c:v>375.63</c:v>
                </c:pt>
                <c:pt idx="542">
                  <c:v>376.11</c:v>
                </c:pt>
                <c:pt idx="543">
                  <c:v>377.65</c:v>
                </c:pt>
                <c:pt idx="544">
                  <c:v>378.35</c:v>
                </c:pt>
                <c:pt idx="545">
                  <c:v>378.13</c:v>
                </c:pt>
                <c:pt idx="546">
                  <c:v>376.62</c:v>
                </c:pt>
                <c:pt idx="547">
                  <c:v>374.5</c:v>
                </c:pt>
                <c:pt idx="548">
                  <c:v>372.99</c:v>
                </c:pt>
                <c:pt idx="549">
                  <c:v>373</c:v>
                </c:pt>
                <c:pt idx="550">
                  <c:v>374.35</c:v>
                </c:pt>
                <c:pt idx="551">
                  <c:v>375.7</c:v>
                </c:pt>
                <c:pt idx="552">
                  <c:v>376.79</c:v>
                </c:pt>
                <c:pt idx="553">
                  <c:v>377.37</c:v>
                </c:pt>
                <c:pt idx="554">
                  <c:v>378.41</c:v>
                </c:pt>
                <c:pt idx="555">
                  <c:v>380.52</c:v>
                </c:pt>
                <c:pt idx="556">
                  <c:v>380.63</c:v>
                </c:pt>
                <c:pt idx="557">
                  <c:v>379.57</c:v>
                </c:pt>
                <c:pt idx="558">
                  <c:v>377.79</c:v>
                </c:pt>
                <c:pt idx="559">
                  <c:v>375.86</c:v>
                </c:pt>
                <c:pt idx="560">
                  <c:v>374.06</c:v>
                </c:pt>
                <c:pt idx="561">
                  <c:v>374.24</c:v>
                </c:pt>
                <c:pt idx="562">
                  <c:v>375.86</c:v>
                </c:pt>
                <c:pt idx="563">
                  <c:v>377.48</c:v>
                </c:pt>
                <c:pt idx="564">
                  <c:v>378.37</c:v>
                </c:pt>
                <c:pt idx="565">
                  <c:v>379.69</c:v>
                </c:pt>
                <c:pt idx="566">
                  <c:v>380.28</c:v>
                </c:pt>
                <c:pt idx="567">
                  <c:v>382.15</c:v>
                </c:pt>
                <c:pt idx="568">
                  <c:v>382.39</c:v>
                </c:pt>
                <c:pt idx="569">
                  <c:v>382.12</c:v>
                </c:pt>
                <c:pt idx="570">
                  <c:v>380.67</c:v>
                </c:pt>
                <c:pt idx="571">
                  <c:v>378.72</c:v>
                </c:pt>
                <c:pt idx="572">
                  <c:v>376.47</c:v>
                </c:pt>
                <c:pt idx="573">
                  <c:v>376.83</c:v>
                </c:pt>
                <c:pt idx="574">
                  <c:v>378.29</c:v>
                </c:pt>
                <c:pt idx="575">
                  <c:v>380.07</c:v>
                </c:pt>
                <c:pt idx="576">
                  <c:v>381.64</c:v>
                </c:pt>
                <c:pt idx="577">
                  <c:v>381.8</c:v>
                </c:pt>
                <c:pt idx="578">
                  <c:v>382.7</c:v>
                </c:pt>
                <c:pt idx="579">
                  <c:v>384.44</c:v>
                </c:pt>
                <c:pt idx="580">
                  <c:v>384.91</c:v>
                </c:pt>
                <c:pt idx="581">
                  <c:v>384.05</c:v>
                </c:pt>
              </c:numCache>
            </c:numRef>
          </c:val>
          <c:smooth val="1"/>
        </c:ser>
        <c:marker val="1"/>
        <c:axId val="60496082"/>
        <c:axId val="7593827"/>
      </c:lineChart>
      <c:catAx>
        <c:axId val="60496082"/>
        <c:scaling>
          <c:orientation val="minMax"/>
          <c:max val="1284"/>
          <c:min val="6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yyyy" sourceLinked="0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2050" b="1" i="0" u="none" baseline="0">
                <a:latin typeface="Arial"/>
                <a:ea typeface="Arial"/>
                <a:cs typeface="Arial"/>
              </a:defRPr>
            </a:pPr>
          </a:p>
        </c:txPr>
        <c:crossAx val="7593827"/>
        <c:crosses val="autoZero"/>
        <c:auto val="1"/>
        <c:lblOffset val="100"/>
        <c:noMultiLvlLbl val="0"/>
      </c:catAx>
      <c:valAx>
        <c:axId val="7593827"/>
        <c:scaling>
          <c:orientation val="minMax"/>
          <c:min val="3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2250" b="1" i="1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250" b="1" i="0" u="none" baseline="0">
                    <a:latin typeface="Arial"/>
                    <a:ea typeface="Arial"/>
                    <a:cs typeface="Arial"/>
                  </a:rPr>
                  <a:t> concentration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50" b="1" i="0" u="none" baseline="0">
                <a:latin typeface="Arial"/>
                <a:ea typeface="Arial"/>
                <a:cs typeface="Arial"/>
              </a:defRPr>
            </a:pPr>
          </a:p>
        </c:txPr>
        <c:crossAx val="60496082"/>
        <c:crossesAt val="660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0.46625</cdr:x>
      <cdr:y>0.526</cdr:y>
    </cdr:from>
    <cdr:to>
      <cdr:x>0.49125</cdr:x>
      <cdr:y>0.602</cdr:y>
    </cdr:to>
    <cdr:sp>
      <cdr:nvSpPr>
        <cdr:cNvPr id="1" name="TextBox 1"/>
        <cdr:cNvSpPr txBox="1">
          <a:spLocks noChangeArrowheads="1"/>
        </cdr:cNvSpPr>
      </cdr:nvSpPr>
      <cdr:spPr>
        <a:xfrm>
          <a:off x="4438650" y="3362325"/>
          <a:ext cx="2381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50" b="0" i="0" u="none" baseline="0"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15</xdr:col>
      <xdr:colOff>419100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8100" y="66675"/>
        <a:ext cx="952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7"/>
  <sheetViews>
    <sheetView tabSelected="1" workbookViewId="0" topLeftCell="A1">
      <selection activeCell="K40" sqref="K40"/>
    </sheetView>
  </sheetViews>
  <sheetFormatPr defaultColWidth="9.140625" defaultRowHeight="12.75"/>
  <cols>
    <col min="1" max="1" width="18.28125" style="0" customWidth="1"/>
    <col min="2" max="2" width="11.28125" style="0" customWidth="1"/>
  </cols>
  <sheetData>
    <row r="1" ht="12.75">
      <c r="A1" s="1" t="s">
        <v>8</v>
      </c>
    </row>
    <row r="2" ht="12.75">
      <c r="A2" s="1" t="s">
        <v>6</v>
      </c>
    </row>
    <row r="3" ht="12.75">
      <c r="A3" s="6" t="s">
        <v>13</v>
      </c>
    </row>
    <row r="5" ht="12.75">
      <c r="A5" s="5" t="s">
        <v>12</v>
      </c>
    </row>
    <row r="6" ht="12.75">
      <c r="A6" s="5" t="s">
        <v>9</v>
      </c>
    </row>
    <row r="7" ht="12.75">
      <c r="A7" s="5" t="s">
        <v>11</v>
      </c>
    </row>
    <row r="8" ht="12.75">
      <c r="A8" s="5" t="s">
        <v>10</v>
      </c>
    </row>
    <row r="10" ht="12.75">
      <c r="A10" s="4" t="s">
        <v>5</v>
      </c>
    </row>
    <row r="11" ht="12.75">
      <c r="A11" t="s">
        <v>1</v>
      </c>
    </row>
    <row r="12" ht="12.75">
      <c r="A12" t="s">
        <v>2</v>
      </c>
    </row>
    <row r="13" ht="12.75">
      <c r="A13" t="s">
        <v>3</v>
      </c>
    </row>
    <row r="15" spans="1:2" ht="12.75">
      <c r="A15" t="s">
        <v>0</v>
      </c>
      <c r="B15" t="s">
        <v>7</v>
      </c>
    </row>
    <row r="16" ht="12.75">
      <c r="B16" t="s">
        <v>4</v>
      </c>
    </row>
    <row r="17" spans="1:2" ht="12.75">
      <c r="A17" s="2">
        <v>21186</v>
      </c>
      <c r="B17" s="3"/>
    </row>
    <row r="18" spans="1:2" ht="12.75">
      <c r="A18" s="2">
        <v>21217</v>
      </c>
      <c r="B18" s="3"/>
    </row>
    <row r="19" spans="1:2" ht="12.75">
      <c r="A19" s="2">
        <v>21245</v>
      </c>
      <c r="B19" s="3">
        <v>315.56</v>
      </c>
    </row>
    <row r="20" spans="1:2" ht="12.75">
      <c r="A20" s="2">
        <v>21276</v>
      </c>
      <c r="B20" s="3">
        <v>317.29</v>
      </c>
    </row>
    <row r="21" spans="1:2" ht="12.75">
      <c r="A21" s="2">
        <v>21306</v>
      </c>
      <c r="B21" s="3">
        <v>317.34</v>
      </c>
    </row>
    <row r="22" spans="1:2" ht="12.75">
      <c r="A22" s="2">
        <v>21337</v>
      </c>
      <c r="B22" s="3"/>
    </row>
    <row r="23" spans="1:2" ht="12.75">
      <c r="A23" s="2">
        <v>21367</v>
      </c>
      <c r="B23" s="3">
        <v>315.69</v>
      </c>
    </row>
    <row r="24" spans="1:2" ht="12.75">
      <c r="A24" s="2">
        <v>21398</v>
      </c>
      <c r="B24" s="3">
        <v>314.78</v>
      </c>
    </row>
    <row r="25" spans="1:2" ht="12.75">
      <c r="A25" s="2">
        <v>21429</v>
      </c>
      <c r="B25" s="3">
        <v>313.05</v>
      </c>
    </row>
    <row r="26" spans="1:2" ht="12.75">
      <c r="A26" s="2">
        <v>21459</v>
      </c>
      <c r="B26" s="3"/>
    </row>
    <row r="27" spans="1:2" ht="12.75">
      <c r="A27" s="2">
        <v>21490</v>
      </c>
      <c r="B27" s="3">
        <v>313.18</v>
      </c>
    </row>
    <row r="28" spans="1:2" ht="12.75">
      <c r="A28" s="2">
        <v>21520</v>
      </c>
      <c r="B28" s="3">
        <v>314.5</v>
      </c>
    </row>
    <row r="29" spans="1:2" ht="12.75">
      <c r="A29" s="2">
        <v>21551</v>
      </c>
      <c r="B29" s="3">
        <v>315.42</v>
      </c>
    </row>
    <row r="30" spans="1:2" ht="12.75">
      <c r="A30" s="2">
        <v>21582</v>
      </c>
      <c r="B30" s="3">
        <v>316.31</v>
      </c>
    </row>
    <row r="31" spans="1:2" ht="12.75">
      <c r="A31" s="2">
        <v>21610</v>
      </c>
      <c r="B31" s="3">
        <v>316.5</v>
      </c>
    </row>
    <row r="32" spans="1:2" ht="12.75">
      <c r="A32" s="2">
        <v>21641</v>
      </c>
      <c r="B32" s="3">
        <v>317.56</v>
      </c>
    </row>
    <row r="33" spans="1:2" ht="12.75">
      <c r="A33" s="2">
        <v>21671</v>
      </c>
      <c r="B33" s="3">
        <v>318.13</v>
      </c>
    </row>
    <row r="34" spans="1:2" ht="12.75">
      <c r="A34" s="2">
        <v>21702</v>
      </c>
      <c r="B34" s="3">
        <v>318</v>
      </c>
    </row>
    <row r="35" spans="1:2" ht="12.75">
      <c r="A35" s="2">
        <v>21732</v>
      </c>
      <c r="B35" s="3">
        <v>316.39</v>
      </c>
    </row>
    <row r="36" spans="1:2" ht="12.75">
      <c r="A36" s="2">
        <v>21763</v>
      </c>
      <c r="B36" s="3">
        <v>314.65</v>
      </c>
    </row>
    <row r="37" spans="1:2" ht="12.75">
      <c r="A37" s="2">
        <v>21794</v>
      </c>
      <c r="B37" s="3">
        <v>313.68</v>
      </c>
    </row>
    <row r="38" spans="1:2" ht="12.75">
      <c r="A38" s="2">
        <v>21824</v>
      </c>
      <c r="B38" s="3">
        <v>313.18</v>
      </c>
    </row>
    <row r="39" spans="1:2" ht="12.75">
      <c r="A39" s="2">
        <v>21855</v>
      </c>
      <c r="B39" s="3">
        <v>314.66</v>
      </c>
    </row>
    <row r="40" spans="1:2" ht="12.75">
      <c r="A40" s="2">
        <v>21885</v>
      </c>
      <c r="B40" s="3">
        <v>315.43</v>
      </c>
    </row>
    <row r="41" spans="1:2" ht="12.75">
      <c r="A41" s="2">
        <v>21916</v>
      </c>
      <c r="B41" s="3">
        <v>316.27</v>
      </c>
    </row>
    <row r="42" spans="1:2" ht="12.75">
      <c r="A42" s="2">
        <v>21947</v>
      </c>
      <c r="B42" s="3">
        <v>316.81</v>
      </c>
    </row>
    <row r="43" spans="1:2" ht="12.75">
      <c r="A43" s="2">
        <v>21976</v>
      </c>
      <c r="B43" s="3">
        <v>317.42</v>
      </c>
    </row>
    <row r="44" spans="1:2" ht="12.75">
      <c r="A44" s="2">
        <v>22007</v>
      </c>
      <c r="B44" s="3">
        <v>318.87</v>
      </c>
    </row>
    <row r="45" spans="1:2" ht="12.75">
      <c r="A45" s="2">
        <v>22037</v>
      </c>
      <c r="B45" s="3">
        <v>319.87</v>
      </c>
    </row>
    <row r="46" spans="1:2" ht="12.75">
      <c r="A46" s="2">
        <v>22068</v>
      </c>
      <c r="B46" s="3">
        <v>319.43</v>
      </c>
    </row>
    <row r="47" spans="1:2" ht="12.75">
      <c r="A47" s="2">
        <v>22098</v>
      </c>
      <c r="B47" s="3">
        <v>318.01</v>
      </c>
    </row>
    <row r="48" spans="1:2" ht="12.75">
      <c r="A48" s="2">
        <v>22129</v>
      </c>
      <c r="B48" s="3">
        <v>315.74</v>
      </c>
    </row>
    <row r="49" spans="1:2" ht="12.75">
      <c r="A49" s="2">
        <v>22160</v>
      </c>
      <c r="B49" s="3">
        <v>314</v>
      </c>
    </row>
    <row r="50" spans="1:2" ht="12.75">
      <c r="A50" s="2">
        <v>22190</v>
      </c>
      <c r="B50" s="3">
        <v>313.68</v>
      </c>
    </row>
    <row r="51" spans="1:2" ht="12.75">
      <c r="A51" s="2">
        <v>22221</v>
      </c>
      <c r="B51" s="3">
        <v>314.84</v>
      </c>
    </row>
    <row r="52" spans="1:2" ht="12.75">
      <c r="A52" s="2">
        <v>22251</v>
      </c>
      <c r="B52" s="3">
        <v>316.03</v>
      </c>
    </row>
    <row r="53" spans="1:2" ht="12.75">
      <c r="A53" s="2">
        <v>22282</v>
      </c>
      <c r="B53" s="3">
        <v>316.73</v>
      </c>
    </row>
    <row r="54" spans="1:2" ht="12.75">
      <c r="A54" s="2">
        <v>22313</v>
      </c>
      <c r="B54" s="3">
        <v>317.54</v>
      </c>
    </row>
    <row r="55" spans="1:2" ht="12.75">
      <c r="A55" s="2">
        <v>22341</v>
      </c>
      <c r="B55" s="3">
        <v>318.38</v>
      </c>
    </row>
    <row r="56" spans="1:2" ht="12.75">
      <c r="A56" s="2">
        <v>22372</v>
      </c>
      <c r="B56" s="3">
        <v>319.31</v>
      </c>
    </row>
    <row r="57" spans="1:2" ht="12.75">
      <c r="A57" s="2">
        <v>22402</v>
      </c>
      <c r="B57" s="3">
        <v>320.42</v>
      </c>
    </row>
    <row r="58" spans="1:2" ht="12.75">
      <c r="A58" s="2">
        <v>22433</v>
      </c>
      <c r="B58" s="3">
        <v>319.61</v>
      </c>
    </row>
    <row r="59" spans="1:2" ht="12.75">
      <c r="A59" s="2">
        <v>22463</v>
      </c>
      <c r="B59" s="3">
        <v>318.42</v>
      </c>
    </row>
    <row r="60" spans="1:2" ht="12.75">
      <c r="A60" s="2">
        <v>22494</v>
      </c>
      <c r="B60" s="3">
        <v>316.63</v>
      </c>
    </row>
    <row r="61" spans="1:2" ht="12.75">
      <c r="A61" s="2">
        <v>22525</v>
      </c>
      <c r="B61" s="3">
        <v>314.83</v>
      </c>
    </row>
    <row r="62" spans="1:2" ht="12.75">
      <c r="A62" s="2">
        <v>22555</v>
      </c>
      <c r="B62" s="3">
        <v>315.16</v>
      </c>
    </row>
    <row r="63" spans="1:2" ht="12.75">
      <c r="A63" s="2">
        <v>22586</v>
      </c>
      <c r="B63" s="3">
        <v>315.94</v>
      </c>
    </row>
    <row r="64" spans="1:2" ht="12.75">
      <c r="A64" s="2">
        <v>22616</v>
      </c>
      <c r="B64" s="3">
        <v>316.85</v>
      </c>
    </row>
    <row r="65" spans="1:2" ht="12.75">
      <c r="A65" s="2">
        <v>22647</v>
      </c>
      <c r="B65" s="3">
        <v>317.78</v>
      </c>
    </row>
    <row r="66" spans="1:2" ht="12.75">
      <c r="A66" s="2">
        <v>22678</v>
      </c>
      <c r="B66" s="3">
        <v>318.4</v>
      </c>
    </row>
    <row r="67" spans="1:2" ht="12.75">
      <c r="A67" s="2">
        <v>22706</v>
      </c>
      <c r="B67" s="3">
        <v>319.53</v>
      </c>
    </row>
    <row r="68" spans="1:2" ht="12.75">
      <c r="A68" s="2">
        <v>22737</v>
      </c>
      <c r="B68" s="3">
        <v>320.42</v>
      </c>
    </row>
    <row r="69" spans="1:2" ht="12.75">
      <c r="A69" s="2">
        <v>22767</v>
      </c>
      <c r="B69" s="3">
        <v>320.85</v>
      </c>
    </row>
    <row r="70" spans="1:2" ht="12.75">
      <c r="A70" s="2">
        <v>22798</v>
      </c>
      <c r="B70" s="3">
        <v>320.45</v>
      </c>
    </row>
    <row r="71" spans="1:2" ht="12.75">
      <c r="A71" s="2">
        <v>22828</v>
      </c>
      <c r="B71" s="3">
        <v>319.45</v>
      </c>
    </row>
    <row r="72" spans="1:2" ht="12.75">
      <c r="A72" s="2">
        <v>22859</v>
      </c>
      <c r="B72" s="3">
        <v>317.25</v>
      </c>
    </row>
    <row r="73" spans="1:2" ht="12.75">
      <c r="A73" s="2">
        <v>22890</v>
      </c>
      <c r="B73" s="3">
        <v>316.11</v>
      </c>
    </row>
    <row r="74" spans="1:2" ht="12.75">
      <c r="A74" s="2">
        <v>22920</v>
      </c>
      <c r="B74" s="3">
        <v>315.27</v>
      </c>
    </row>
    <row r="75" spans="1:2" ht="12.75">
      <c r="A75" s="2">
        <v>22951</v>
      </c>
      <c r="B75" s="3">
        <v>316.53</v>
      </c>
    </row>
    <row r="76" spans="1:2" ht="12.75">
      <c r="A76" s="2">
        <v>22981</v>
      </c>
      <c r="B76" s="3">
        <v>317.53</v>
      </c>
    </row>
    <row r="77" spans="1:2" ht="12.75">
      <c r="A77" s="2">
        <v>23012</v>
      </c>
      <c r="B77" s="3">
        <v>318.58</v>
      </c>
    </row>
    <row r="78" spans="1:2" ht="12.75">
      <c r="A78" s="2">
        <v>23043</v>
      </c>
      <c r="B78" s="3">
        <v>318.92</v>
      </c>
    </row>
    <row r="79" spans="1:2" ht="12.75">
      <c r="A79" s="2">
        <v>23071</v>
      </c>
      <c r="B79" s="3">
        <v>319.7</v>
      </c>
    </row>
    <row r="80" spans="1:2" ht="12.75">
      <c r="A80" s="2">
        <v>23102</v>
      </c>
      <c r="B80" s="3">
        <v>321.22</v>
      </c>
    </row>
    <row r="81" spans="1:2" ht="12.75">
      <c r="A81" s="2">
        <v>23132</v>
      </c>
      <c r="B81" s="3">
        <v>322.08</v>
      </c>
    </row>
    <row r="82" spans="1:2" ht="12.75">
      <c r="A82" s="2">
        <v>23163</v>
      </c>
      <c r="B82" s="3">
        <v>321.31</v>
      </c>
    </row>
    <row r="83" spans="1:2" ht="12.75">
      <c r="A83" s="2">
        <v>23193</v>
      </c>
      <c r="B83" s="3">
        <v>319.58</v>
      </c>
    </row>
    <row r="84" spans="1:2" ht="12.75">
      <c r="A84" s="2">
        <v>23224</v>
      </c>
      <c r="B84" s="3">
        <v>317.61</v>
      </c>
    </row>
    <row r="85" spans="1:2" ht="12.75">
      <c r="A85" s="2">
        <v>23255</v>
      </c>
      <c r="B85" s="3">
        <v>316.05</v>
      </c>
    </row>
    <row r="86" spans="1:2" ht="12.75">
      <c r="A86" s="2">
        <v>23285</v>
      </c>
      <c r="B86" s="3">
        <v>315.83</v>
      </c>
    </row>
    <row r="87" spans="1:2" ht="12.75">
      <c r="A87" s="2">
        <v>23316</v>
      </c>
      <c r="B87" s="3">
        <v>316.91</v>
      </c>
    </row>
    <row r="88" spans="1:2" ht="12.75">
      <c r="A88" s="2">
        <v>23346</v>
      </c>
      <c r="B88" s="3">
        <v>318.2</v>
      </c>
    </row>
    <row r="89" spans="1:2" ht="12.75">
      <c r="A89" s="2">
        <v>23377</v>
      </c>
      <c r="B89" s="3">
        <v>319.41</v>
      </c>
    </row>
    <row r="90" spans="1:2" ht="12.75">
      <c r="A90" s="2">
        <v>23408</v>
      </c>
      <c r="B90" s="3"/>
    </row>
    <row r="91" spans="1:2" ht="12.75">
      <c r="A91" s="2">
        <v>23437</v>
      </c>
      <c r="B91" s="3"/>
    </row>
    <row r="92" spans="1:2" ht="12.75">
      <c r="A92" s="2">
        <v>23468</v>
      </c>
      <c r="B92" s="3"/>
    </row>
    <row r="93" spans="1:2" ht="12.75">
      <c r="A93" s="2">
        <v>23498</v>
      </c>
      <c r="B93" s="3">
        <v>322.06</v>
      </c>
    </row>
    <row r="94" spans="1:2" ht="12.75">
      <c r="A94" s="2">
        <v>23529</v>
      </c>
      <c r="B94" s="3">
        <v>321.73</v>
      </c>
    </row>
    <row r="95" spans="1:2" ht="12.75">
      <c r="A95" s="2">
        <v>23559</v>
      </c>
      <c r="B95" s="3">
        <v>320.27</v>
      </c>
    </row>
    <row r="96" spans="1:2" ht="12.75">
      <c r="A96" s="2">
        <v>23590</v>
      </c>
      <c r="B96" s="3">
        <v>318.53</v>
      </c>
    </row>
    <row r="97" spans="1:2" ht="12.75">
      <c r="A97" s="2">
        <v>23621</v>
      </c>
      <c r="B97" s="3">
        <v>316.54</v>
      </c>
    </row>
    <row r="98" spans="1:2" ht="12.75">
      <c r="A98" s="2">
        <v>23651</v>
      </c>
      <c r="B98" s="3">
        <v>316.72</v>
      </c>
    </row>
    <row r="99" spans="1:2" ht="12.75">
      <c r="A99" s="2">
        <v>23682</v>
      </c>
      <c r="B99" s="3">
        <v>317.53</v>
      </c>
    </row>
    <row r="100" spans="1:2" ht="12.75">
      <c r="A100" s="2">
        <v>23712</v>
      </c>
      <c r="B100" s="3">
        <v>318.55</v>
      </c>
    </row>
    <row r="101" spans="1:2" ht="12.75">
      <c r="A101" s="2">
        <v>23743</v>
      </c>
      <c r="B101" s="3">
        <v>319.27</v>
      </c>
    </row>
    <row r="102" spans="1:2" ht="12.75">
      <c r="A102" s="2">
        <v>23774</v>
      </c>
      <c r="B102" s="3">
        <v>320.28</v>
      </c>
    </row>
    <row r="103" spans="1:2" ht="12.75">
      <c r="A103" s="2">
        <v>23802</v>
      </c>
      <c r="B103" s="3">
        <v>320.73</v>
      </c>
    </row>
    <row r="104" spans="1:2" ht="12.75">
      <c r="A104" s="2">
        <v>23833</v>
      </c>
      <c r="B104" s="3">
        <v>321.97</v>
      </c>
    </row>
    <row r="105" spans="1:2" ht="12.75">
      <c r="A105" s="2">
        <v>23863</v>
      </c>
      <c r="B105" s="3">
        <v>322</v>
      </c>
    </row>
    <row r="106" spans="1:2" ht="12.75">
      <c r="A106" s="2">
        <v>23894</v>
      </c>
      <c r="B106" s="3">
        <v>321.71</v>
      </c>
    </row>
    <row r="107" spans="1:2" ht="12.75">
      <c r="A107" s="2">
        <v>23924</v>
      </c>
      <c r="B107" s="3">
        <v>321.05</v>
      </c>
    </row>
    <row r="108" spans="1:2" ht="12.75">
      <c r="A108" s="2">
        <v>23955</v>
      </c>
      <c r="B108" s="3">
        <v>318.71</v>
      </c>
    </row>
    <row r="109" spans="1:2" ht="12.75">
      <c r="A109" s="2">
        <v>23986</v>
      </c>
      <c r="B109" s="3">
        <v>317.66</v>
      </c>
    </row>
    <row r="110" spans="1:2" ht="12.75">
      <c r="A110" s="2">
        <v>24016</v>
      </c>
      <c r="B110" s="3">
        <v>317.14</v>
      </c>
    </row>
    <row r="111" spans="1:2" ht="12.75">
      <c r="A111" s="2">
        <v>24047</v>
      </c>
      <c r="B111" s="3">
        <v>318.7</v>
      </c>
    </row>
    <row r="112" spans="1:2" ht="12.75">
      <c r="A112" s="2">
        <v>24077</v>
      </c>
      <c r="B112" s="3">
        <v>319.25</v>
      </c>
    </row>
    <row r="113" spans="1:2" ht="12.75">
      <c r="A113" s="2">
        <v>24108</v>
      </c>
      <c r="B113" s="3">
        <v>320.46</v>
      </c>
    </row>
    <row r="114" spans="1:2" ht="12.75">
      <c r="A114" s="2">
        <v>24139</v>
      </c>
      <c r="B114" s="3">
        <v>321.43</v>
      </c>
    </row>
    <row r="115" spans="1:2" ht="12.75">
      <c r="A115" s="2">
        <v>24167</v>
      </c>
      <c r="B115" s="3">
        <v>322.23</v>
      </c>
    </row>
    <row r="116" spans="1:2" ht="12.75">
      <c r="A116" s="2">
        <v>24198</v>
      </c>
      <c r="B116" s="3">
        <v>323.54</v>
      </c>
    </row>
    <row r="117" spans="1:2" ht="12.75">
      <c r="A117" s="2">
        <v>24228</v>
      </c>
      <c r="B117" s="3">
        <v>323.91</v>
      </c>
    </row>
    <row r="118" spans="1:2" ht="12.75">
      <c r="A118" s="2">
        <v>24259</v>
      </c>
      <c r="B118" s="3">
        <v>323.59</v>
      </c>
    </row>
    <row r="119" spans="1:2" ht="12.75">
      <c r="A119" s="2">
        <v>24289</v>
      </c>
      <c r="B119" s="3">
        <v>322.24</v>
      </c>
    </row>
    <row r="120" spans="1:2" ht="12.75">
      <c r="A120" s="2">
        <v>24320</v>
      </c>
      <c r="B120" s="3">
        <v>320.2</v>
      </c>
    </row>
    <row r="121" spans="1:2" ht="12.75">
      <c r="A121" s="2">
        <v>24351</v>
      </c>
      <c r="B121" s="3">
        <v>318.48</v>
      </c>
    </row>
    <row r="122" spans="1:2" ht="12.75">
      <c r="A122" s="2">
        <v>24381</v>
      </c>
      <c r="B122" s="3">
        <v>317.94</v>
      </c>
    </row>
    <row r="123" spans="1:2" ht="12.75">
      <c r="A123" s="2">
        <v>24412</v>
      </c>
      <c r="B123" s="3">
        <v>319.63</v>
      </c>
    </row>
    <row r="124" spans="1:2" ht="12.75">
      <c r="A124" s="2">
        <v>24442</v>
      </c>
      <c r="B124" s="3">
        <v>320.87</v>
      </c>
    </row>
    <row r="125" spans="1:2" ht="12.75">
      <c r="A125" s="2">
        <v>24473</v>
      </c>
      <c r="B125" s="3">
        <v>322.17</v>
      </c>
    </row>
    <row r="126" spans="1:2" ht="12.75">
      <c r="A126" s="2">
        <v>24504</v>
      </c>
      <c r="B126" s="3">
        <v>322.34</v>
      </c>
    </row>
    <row r="127" spans="1:2" ht="12.75">
      <c r="A127" s="2">
        <v>24532</v>
      </c>
      <c r="B127" s="3">
        <v>322.88</v>
      </c>
    </row>
    <row r="128" spans="1:2" ht="12.75">
      <c r="A128" s="2">
        <v>24563</v>
      </c>
      <c r="B128" s="3">
        <v>324.25</v>
      </c>
    </row>
    <row r="129" spans="1:2" ht="12.75">
      <c r="A129" s="2">
        <v>24593</v>
      </c>
      <c r="B129" s="3">
        <v>324.83</v>
      </c>
    </row>
    <row r="130" spans="1:2" ht="12.75">
      <c r="A130" s="2">
        <v>24624</v>
      </c>
      <c r="B130" s="3">
        <v>323.93</v>
      </c>
    </row>
    <row r="131" spans="1:2" ht="12.75">
      <c r="A131" s="2">
        <v>24654</v>
      </c>
      <c r="B131" s="3">
        <v>322.38</v>
      </c>
    </row>
    <row r="132" spans="1:2" ht="12.75">
      <c r="A132" s="2">
        <v>24685</v>
      </c>
      <c r="B132" s="3">
        <v>320.76</v>
      </c>
    </row>
    <row r="133" spans="1:2" ht="12.75">
      <c r="A133" s="2">
        <v>24716</v>
      </c>
      <c r="B133" s="3">
        <v>319.1</v>
      </c>
    </row>
    <row r="134" spans="1:2" ht="12.75">
      <c r="A134" s="2">
        <v>24746</v>
      </c>
      <c r="B134" s="3">
        <v>319.24</v>
      </c>
    </row>
    <row r="135" spans="1:2" ht="12.75">
      <c r="A135" s="2">
        <v>24777</v>
      </c>
      <c r="B135" s="3">
        <v>320.56</v>
      </c>
    </row>
    <row r="136" spans="1:2" ht="12.75">
      <c r="A136" s="2">
        <v>24807</v>
      </c>
      <c r="B136" s="3">
        <v>321.8</v>
      </c>
    </row>
    <row r="137" spans="1:2" ht="12.75">
      <c r="A137" s="2">
        <v>24838</v>
      </c>
      <c r="B137" s="3">
        <v>322.4</v>
      </c>
    </row>
    <row r="138" spans="1:2" ht="12.75">
      <c r="A138" s="2">
        <v>24869</v>
      </c>
      <c r="B138" s="3">
        <v>322.99</v>
      </c>
    </row>
    <row r="139" spans="1:2" ht="12.75">
      <c r="A139" s="2">
        <v>24898</v>
      </c>
      <c r="B139" s="3">
        <v>323.73</v>
      </c>
    </row>
    <row r="140" spans="1:2" ht="12.75">
      <c r="A140" s="2">
        <v>24929</v>
      </c>
      <c r="B140" s="3">
        <v>324.86</v>
      </c>
    </row>
    <row r="141" spans="1:2" ht="12.75">
      <c r="A141" s="2">
        <v>24959</v>
      </c>
      <c r="B141" s="3">
        <v>325.4</v>
      </c>
    </row>
    <row r="142" spans="1:2" ht="12.75">
      <c r="A142" s="2">
        <v>24990</v>
      </c>
      <c r="B142" s="3">
        <v>325.2</v>
      </c>
    </row>
    <row r="143" spans="1:2" ht="12.75">
      <c r="A143" s="2">
        <v>25020</v>
      </c>
      <c r="B143" s="3">
        <v>323.98</v>
      </c>
    </row>
    <row r="144" spans="1:2" ht="12.75">
      <c r="A144" s="2">
        <v>25051</v>
      </c>
      <c r="B144" s="3">
        <v>321.95</v>
      </c>
    </row>
    <row r="145" spans="1:2" ht="12.75">
      <c r="A145" s="2">
        <v>25082</v>
      </c>
      <c r="B145" s="3">
        <v>320.18</v>
      </c>
    </row>
    <row r="146" spans="1:2" ht="12.75">
      <c r="A146" s="2">
        <v>25112</v>
      </c>
      <c r="B146" s="3">
        <v>320.09</v>
      </c>
    </row>
    <row r="147" spans="1:2" ht="12.75">
      <c r="A147" s="2">
        <v>25143</v>
      </c>
      <c r="B147" s="3">
        <v>321.16</v>
      </c>
    </row>
    <row r="148" spans="1:2" ht="12.75">
      <c r="A148" s="2">
        <v>25173</v>
      </c>
      <c r="B148" s="3">
        <v>322.74</v>
      </c>
    </row>
    <row r="149" spans="1:2" ht="12.75">
      <c r="A149" s="2">
        <v>25204</v>
      </c>
      <c r="B149" s="3">
        <v>323.83</v>
      </c>
    </row>
    <row r="150" spans="1:2" ht="12.75">
      <c r="A150" s="2">
        <v>25235</v>
      </c>
      <c r="B150" s="3">
        <v>324.26</v>
      </c>
    </row>
    <row r="151" spans="1:2" ht="12.75">
      <c r="A151" s="2">
        <v>25263</v>
      </c>
      <c r="B151" s="3">
        <v>325.47</v>
      </c>
    </row>
    <row r="152" spans="1:2" ht="12.75">
      <c r="A152" s="2">
        <v>25294</v>
      </c>
      <c r="B152" s="3">
        <v>326.5</v>
      </c>
    </row>
    <row r="153" spans="1:2" ht="12.75">
      <c r="A153" s="2">
        <v>25324</v>
      </c>
      <c r="B153" s="3">
        <v>327.21</v>
      </c>
    </row>
    <row r="154" spans="1:2" ht="12.75">
      <c r="A154" s="2">
        <v>25355</v>
      </c>
      <c r="B154" s="3">
        <v>326.54</v>
      </c>
    </row>
    <row r="155" spans="1:2" ht="12.75">
      <c r="A155" s="2">
        <v>25385</v>
      </c>
      <c r="B155" s="3">
        <v>325.72</v>
      </c>
    </row>
    <row r="156" spans="1:2" ht="12.75">
      <c r="A156" s="2">
        <v>25416</v>
      </c>
      <c r="B156" s="3">
        <v>323.5</v>
      </c>
    </row>
    <row r="157" spans="1:2" ht="12.75">
      <c r="A157" s="2">
        <v>25447</v>
      </c>
      <c r="B157" s="3">
        <v>322.22</v>
      </c>
    </row>
    <row r="158" spans="1:2" ht="12.75">
      <c r="A158" s="2">
        <v>25477</v>
      </c>
      <c r="B158" s="3">
        <v>321.62</v>
      </c>
    </row>
    <row r="159" spans="1:2" ht="12.75">
      <c r="A159" s="2">
        <v>25508</v>
      </c>
      <c r="B159" s="3">
        <v>322.69</v>
      </c>
    </row>
    <row r="160" spans="1:2" ht="12.75">
      <c r="A160" s="2">
        <v>25538</v>
      </c>
      <c r="B160" s="3">
        <v>323.95</v>
      </c>
    </row>
    <row r="161" spans="1:2" ht="12.75">
      <c r="A161" s="2">
        <v>25569</v>
      </c>
      <c r="B161" s="3">
        <v>324.89</v>
      </c>
    </row>
    <row r="162" spans="1:2" ht="12.75">
      <c r="A162" s="2">
        <v>25600</v>
      </c>
      <c r="B162" s="3">
        <v>325.82</v>
      </c>
    </row>
    <row r="163" spans="1:2" ht="12.75">
      <c r="A163" s="2">
        <v>25628</v>
      </c>
      <c r="B163" s="3">
        <v>326.77</v>
      </c>
    </row>
    <row r="164" spans="1:2" ht="12.75">
      <c r="A164" s="2">
        <v>25659</v>
      </c>
      <c r="B164" s="3">
        <v>327.97</v>
      </c>
    </row>
    <row r="165" spans="1:2" ht="12.75">
      <c r="A165" s="2">
        <v>25689</v>
      </c>
      <c r="B165" s="3">
        <v>327.91</v>
      </c>
    </row>
    <row r="166" spans="1:2" ht="12.75">
      <c r="A166" s="2">
        <v>25720</v>
      </c>
      <c r="B166" s="3">
        <v>327.5</v>
      </c>
    </row>
    <row r="167" spans="1:2" ht="12.75">
      <c r="A167" s="2">
        <v>25750</v>
      </c>
      <c r="B167" s="3">
        <v>326.18</v>
      </c>
    </row>
    <row r="168" spans="1:2" ht="12.75">
      <c r="A168" s="2">
        <v>25781</v>
      </c>
      <c r="B168" s="3">
        <v>324.53</v>
      </c>
    </row>
    <row r="169" spans="1:2" ht="12.75">
      <c r="A169" s="2">
        <v>25812</v>
      </c>
      <c r="B169" s="3">
        <v>322.93</v>
      </c>
    </row>
    <row r="170" spans="1:2" ht="12.75">
      <c r="A170" s="2">
        <v>25842</v>
      </c>
      <c r="B170" s="3">
        <v>322.9</v>
      </c>
    </row>
    <row r="171" spans="1:2" ht="12.75">
      <c r="A171" s="2">
        <v>25873</v>
      </c>
      <c r="B171" s="3">
        <v>323.85</v>
      </c>
    </row>
    <row r="172" spans="1:2" ht="12.75">
      <c r="A172" s="2">
        <v>25903</v>
      </c>
      <c r="B172" s="3">
        <v>324.96</v>
      </c>
    </row>
    <row r="173" spans="1:2" ht="12.75">
      <c r="A173" s="2">
        <v>25934</v>
      </c>
      <c r="B173" s="3">
        <v>326.01</v>
      </c>
    </row>
    <row r="174" spans="1:2" ht="12.75">
      <c r="A174" s="2">
        <v>25965</v>
      </c>
      <c r="B174" s="3">
        <v>326.51</v>
      </c>
    </row>
    <row r="175" spans="1:2" ht="12.75">
      <c r="A175" s="2">
        <v>25993</v>
      </c>
      <c r="B175" s="3">
        <v>327.01</v>
      </c>
    </row>
    <row r="176" spans="1:2" ht="12.75">
      <c r="A176" s="2">
        <v>26024</v>
      </c>
      <c r="B176" s="3">
        <v>327.62</v>
      </c>
    </row>
    <row r="177" spans="1:2" ht="12.75">
      <c r="A177" s="2">
        <v>26054</v>
      </c>
      <c r="B177" s="3">
        <v>328.76</v>
      </c>
    </row>
    <row r="178" spans="1:2" ht="12.75">
      <c r="A178" s="2">
        <v>26085</v>
      </c>
      <c r="B178" s="3">
        <v>328.4</v>
      </c>
    </row>
    <row r="179" spans="1:2" ht="12.75">
      <c r="A179" s="2">
        <v>26115</v>
      </c>
      <c r="B179" s="3">
        <v>327.2</v>
      </c>
    </row>
    <row r="180" spans="1:2" ht="12.75">
      <c r="A180" s="2">
        <v>26146</v>
      </c>
      <c r="B180" s="3">
        <v>325.27</v>
      </c>
    </row>
    <row r="181" spans="1:2" ht="12.75">
      <c r="A181" s="2">
        <v>26177</v>
      </c>
      <c r="B181" s="3">
        <v>323.2</v>
      </c>
    </row>
    <row r="182" spans="1:2" ht="12.75">
      <c r="A182" s="2">
        <v>26207</v>
      </c>
      <c r="B182" s="3">
        <v>323.4</v>
      </c>
    </row>
    <row r="183" spans="1:2" ht="12.75">
      <c r="A183" s="2">
        <v>26238</v>
      </c>
      <c r="B183" s="3">
        <v>324.63</v>
      </c>
    </row>
    <row r="184" spans="1:2" ht="12.75">
      <c r="A184" s="2">
        <v>26268</v>
      </c>
      <c r="B184" s="3">
        <v>325.85</v>
      </c>
    </row>
    <row r="185" spans="1:2" ht="12.75">
      <c r="A185" s="2">
        <v>26299</v>
      </c>
      <c r="B185" s="3">
        <v>326.6</v>
      </c>
    </row>
    <row r="186" spans="1:2" ht="12.75">
      <c r="A186" s="2">
        <v>26330</v>
      </c>
      <c r="B186" s="3">
        <v>327.47</v>
      </c>
    </row>
    <row r="187" spans="1:2" ht="12.75">
      <c r="A187" s="2">
        <v>26359</v>
      </c>
      <c r="B187" s="3">
        <v>327.58</v>
      </c>
    </row>
    <row r="188" spans="1:2" ht="12.75">
      <c r="A188" s="2">
        <v>26390</v>
      </c>
      <c r="B188" s="3">
        <v>329.56</v>
      </c>
    </row>
    <row r="189" spans="1:2" ht="12.75">
      <c r="A189" s="2">
        <v>26420</v>
      </c>
      <c r="B189" s="3">
        <v>329.9</v>
      </c>
    </row>
    <row r="190" spans="1:2" ht="12.75">
      <c r="A190" s="2">
        <v>26451</v>
      </c>
      <c r="B190" s="3">
        <v>328.92</v>
      </c>
    </row>
    <row r="191" spans="1:2" ht="12.75">
      <c r="A191" s="2">
        <v>26481</v>
      </c>
      <c r="B191" s="3">
        <v>327.88</v>
      </c>
    </row>
    <row r="192" spans="1:2" ht="12.75">
      <c r="A192" s="2">
        <v>26512</v>
      </c>
      <c r="B192" s="3">
        <v>326.16</v>
      </c>
    </row>
    <row r="193" spans="1:2" ht="12.75">
      <c r="A193" s="2">
        <v>26543</v>
      </c>
      <c r="B193" s="3">
        <v>324.68</v>
      </c>
    </row>
    <row r="194" spans="1:2" ht="12.75">
      <c r="A194" s="2">
        <v>26573</v>
      </c>
      <c r="B194" s="3">
        <v>325.04</v>
      </c>
    </row>
    <row r="195" spans="1:2" ht="12.75">
      <c r="A195" s="2">
        <v>26604</v>
      </c>
      <c r="B195" s="3">
        <v>326.34</v>
      </c>
    </row>
    <row r="196" spans="1:2" ht="12.75">
      <c r="A196" s="2">
        <v>26634</v>
      </c>
      <c r="B196" s="3">
        <v>327.39</v>
      </c>
    </row>
    <row r="197" spans="1:2" ht="12.75">
      <c r="A197" s="2">
        <v>26665</v>
      </c>
      <c r="B197" s="3">
        <v>328.37</v>
      </c>
    </row>
    <row r="198" spans="1:2" ht="12.75">
      <c r="A198" s="2">
        <v>26696</v>
      </c>
      <c r="B198" s="3">
        <v>329.4</v>
      </c>
    </row>
    <row r="199" spans="1:2" ht="12.75">
      <c r="A199" s="2">
        <v>26724</v>
      </c>
      <c r="B199" s="3">
        <v>330.14</v>
      </c>
    </row>
    <row r="200" spans="1:2" ht="12.75">
      <c r="A200" s="2">
        <v>26755</v>
      </c>
      <c r="B200" s="3">
        <v>331.33</v>
      </c>
    </row>
    <row r="201" spans="1:2" ht="12.75">
      <c r="A201" s="2">
        <v>26785</v>
      </c>
      <c r="B201" s="3">
        <v>332.31</v>
      </c>
    </row>
    <row r="202" spans="1:2" ht="12.75">
      <c r="A202" s="2">
        <v>26816</v>
      </c>
      <c r="B202" s="3">
        <v>331.9</v>
      </c>
    </row>
    <row r="203" spans="1:2" ht="12.75">
      <c r="A203" s="2">
        <v>26846</v>
      </c>
      <c r="B203" s="3">
        <v>330.7</v>
      </c>
    </row>
    <row r="204" spans="1:2" ht="12.75">
      <c r="A204" s="2">
        <v>26877</v>
      </c>
      <c r="B204" s="3">
        <v>329.15</v>
      </c>
    </row>
    <row r="205" spans="1:2" ht="12.75">
      <c r="A205" s="2">
        <v>26908</v>
      </c>
      <c r="B205" s="3">
        <v>327.35</v>
      </c>
    </row>
    <row r="206" spans="1:2" ht="12.75">
      <c r="A206" s="2">
        <v>26938</v>
      </c>
      <c r="B206" s="3">
        <v>327.02</v>
      </c>
    </row>
    <row r="207" spans="1:2" ht="12.75">
      <c r="A207" s="2">
        <v>26969</v>
      </c>
      <c r="B207" s="3">
        <v>327.99</v>
      </c>
    </row>
    <row r="208" spans="1:2" ht="12.75">
      <c r="A208" s="2">
        <v>26999</v>
      </c>
      <c r="B208" s="3">
        <v>328.48</v>
      </c>
    </row>
    <row r="209" spans="1:2" ht="12.75">
      <c r="A209" s="2">
        <v>27030</v>
      </c>
      <c r="B209" s="3">
        <v>329.18</v>
      </c>
    </row>
    <row r="210" spans="1:2" ht="12.75">
      <c r="A210" s="2">
        <v>27061</v>
      </c>
      <c r="B210" s="3">
        <v>330.55</v>
      </c>
    </row>
    <row r="211" spans="1:2" ht="12.75">
      <c r="A211" s="2">
        <v>27089</v>
      </c>
      <c r="B211" s="3">
        <v>331.32</v>
      </c>
    </row>
    <row r="212" spans="1:2" ht="12.75">
      <c r="A212" s="2">
        <v>27120</v>
      </c>
      <c r="B212" s="3">
        <v>332.48</v>
      </c>
    </row>
    <row r="213" spans="1:2" ht="12.75">
      <c r="A213" s="2">
        <v>27150</v>
      </c>
      <c r="B213" s="3">
        <v>332.92</v>
      </c>
    </row>
    <row r="214" spans="1:2" ht="12.75">
      <c r="A214" s="2">
        <v>27181</v>
      </c>
      <c r="B214" s="3">
        <v>332.08</v>
      </c>
    </row>
    <row r="215" spans="1:2" ht="12.75">
      <c r="A215" s="2">
        <v>27211</v>
      </c>
      <c r="B215" s="3">
        <v>331.01</v>
      </c>
    </row>
    <row r="216" spans="1:2" ht="12.75">
      <c r="A216" s="2">
        <v>27242</v>
      </c>
      <c r="B216" s="3">
        <v>329.23</v>
      </c>
    </row>
    <row r="217" spans="1:2" ht="12.75">
      <c r="A217" s="2">
        <v>27273</v>
      </c>
      <c r="B217" s="3">
        <v>327.27</v>
      </c>
    </row>
    <row r="218" spans="1:2" ht="12.75">
      <c r="A218" s="2">
        <v>27303</v>
      </c>
      <c r="B218" s="3">
        <v>327.21</v>
      </c>
    </row>
    <row r="219" spans="1:2" ht="12.75">
      <c r="A219" s="2">
        <v>27334</v>
      </c>
      <c r="B219" s="3">
        <v>328.29</v>
      </c>
    </row>
    <row r="220" spans="1:2" ht="12.75">
      <c r="A220" s="2">
        <v>27364</v>
      </c>
      <c r="B220" s="3">
        <v>329.41</v>
      </c>
    </row>
    <row r="221" spans="1:2" ht="12.75">
      <c r="A221" s="2">
        <v>27395</v>
      </c>
      <c r="B221" s="3">
        <v>330.23</v>
      </c>
    </row>
    <row r="222" spans="1:2" ht="12.75">
      <c r="A222" s="2">
        <v>27426</v>
      </c>
      <c r="B222" s="3">
        <v>331.25</v>
      </c>
    </row>
    <row r="223" spans="1:2" ht="12.75">
      <c r="A223" s="2">
        <v>27454</v>
      </c>
      <c r="B223" s="3">
        <v>331.87</v>
      </c>
    </row>
    <row r="224" spans="1:2" ht="12.75">
      <c r="A224" s="2">
        <v>27485</v>
      </c>
      <c r="B224" s="3">
        <v>333.14</v>
      </c>
    </row>
    <row r="225" spans="1:2" ht="12.75">
      <c r="A225" s="2">
        <v>27515</v>
      </c>
      <c r="B225" s="3">
        <v>333.8</v>
      </c>
    </row>
    <row r="226" spans="1:2" ht="12.75">
      <c r="A226" s="2">
        <v>27546</v>
      </c>
      <c r="B226" s="3">
        <v>333.43</v>
      </c>
    </row>
    <row r="227" spans="1:2" ht="12.75">
      <c r="A227" s="2">
        <v>27576</v>
      </c>
      <c r="B227" s="3">
        <v>331.73</v>
      </c>
    </row>
    <row r="228" spans="1:2" ht="12.75">
      <c r="A228" s="2">
        <v>27607</v>
      </c>
      <c r="B228" s="3">
        <v>329.9</v>
      </c>
    </row>
    <row r="229" spans="1:2" ht="12.75">
      <c r="A229" s="2">
        <v>27638</v>
      </c>
      <c r="B229" s="3">
        <v>328.4</v>
      </c>
    </row>
    <row r="230" spans="1:2" ht="12.75">
      <c r="A230" s="2">
        <v>27668</v>
      </c>
      <c r="B230" s="3">
        <v>328.17</v>
      </c>
    </row>
    <row r="231" spans="1:2" ht="12.75">
      <c r="A231" s="2">
        <v>27699</v>
      </c>
      <c r="B231" s="3">
        <v>329.32</v>
      </c>
    </row>
    <row r="232" spans="1:2" ht="12.75">
      <c r="A232" s="2">
        <v>27729</v>
      </c>
      <c r="B232" s="3">
        <v>330.59</v>
      </c>
    </row>
    <row r="233" spans="1:2" ht="12.75">
      <c r="A233" s="2">
        <v>27760</v>
      </c>
      <c r="B233" s="3">
        <v>331.58</v>
      </c>
    </row>
    <row r="234" spans="1:2" ht="12.75">
      <c r="A234" s="2">
        <v>27791</v>
      </c>
      <c r="B234" s="3">
        <v>332.39</v>
      </c>
    </row>
    <row r="235" spans="1:2" ht="12.75">
      <c r="A235" s="2">
        <v>27820</v>
      </c>
      <c r="B235" s="3">
        <v>333.33</v>
      </c>
    </row>
    <row r="236" spans="1:2" ht="12.75">
      <c r="A236" s="2">
        <v>27851</v>
      </c>
      <c r="B236" s="3">
        <v>334.41</v>
      </c>
    </row>
    <row r="237" spans="1:2" ht="12.75">
      <c r="A237" s="2">
        <v>27881</v>
      </c>
      <c r="B237" s="3">
        <v>334.71</v>
      </c>
    </row>
    <row r="238" spans="1:2" ht="12.75">
      <c r="A238" s="2">
        <v>27912</v>
      </c>
      <c r="B238" s="3">
        <v>334.17</v>
      </c>
    </row>
    <row r="239" spans="1:2" ht="12.75">
      <c r="A239" s="2">
        <v>27942</v>
      </c>
      <c r="B239" s="3">
        <v>332.89</v>
      </c>
    </row>
    <row r="240" spans="1:2" ht="12.75">
      <c r="A240" s="2">
        <v>27973</v>
      </c>
      <c r="B240" s="3">
        <v>330.77</v>
      </c>
    </row>
    <row r="241" spans="1:2" ht="12.75">
      <c r="A241" s="2">
        <v>28004</v>
      </c>
      <c r="B241" s="3">
        <v>329.14</v>
      </c>
    </row>
    <row r="242" spans="1:2" ht="12.75">
      <c r="A242" s="2">
        <v>28034</v>
      </c>
      <c r="B242" s="3">
        <v>328.78</v>
      </c>
    </row>
    <row r="243" spans="1:2" ht="12.75">
      <c r="A243" s="2">
        <v>28065</v>
      </c>
      <c r="B243" s="3">
        <v>330.14</v>
      </c>
    </row>
    <row r="244" spans="1:2" ht="12.75">
      <c r="A244" s="2">
        <v>28095</v>
      </c>
      <c r="B244" s="3">
        <v>331.52</v>
      </c>
    </row>
    <row r="245" spans="1:2" ht="12.75">
      <c r="A245" s="2">
        <v>28126</v>
      </c>
      <c r="B245" s="3">
        <v>332.75</v>
      </c>
    </row>
    <row r="246" spans="1:2" ht="12.75">
      <c r="A246" s="2">
        <v>28157</v>
      </c>
      <c r="B246" s="3">
        <v>333.24</v>
      </c>
    </row>
    <row r="247" spans="1:2" ht="12.75">
      <c r="A247" s="2">
        <v>28185</v>
      </c>
      <c r="B247" s="3">
        <v>334.53</v>
      </c>
    </row>
    <row r="248" spans="1:2" ht="12.75">
      <c r="A248" s="2">
        <v>28216</v>
      </c>
      <c r="B248" s="3">
        <v>335.9</v>
      </c>
    </row>
    <row r="249" spans="1:2" ht="12.75">
      <c r="A249" s="2">
        <v>28246</v>
      </c>
      <c r="B249" s="3">
        <v>336.57</v>
      </c>
    </row>
    <row r="250" spans="1:2" ht="12.75">
      <c r="A250" s="2">
        <v>28277</v>
      </c>
      <c r="B250" s="3">
        <v>336.1</v>
      </c>
    </row>
    <row r="251" spans="1:2" ht="12.75">
      <c r="A251" s="2">
        <v>28307</v>
      </c>
      <c r="B251" s="3">
        <v>334.76</v>
      </c>
    </row>
    <row r="252" spans="1:2" ht="12.75">
      <c r="A252" s="2">
        <v>28338</v>
      </c>
      <c r="B252" s="3">
        <v>332.59</v>
      </c>
    </row>
    <row r="253" spans="1:2" ht="12.75">
      <c r="A253" s="2">
        <v>28369</v>
      </c>
      <c r="B253" s="3">
        <v>331.42</v>
      </c>
    </row>
    <row r="254" spans="1:2" ht="12.75">
      <c r="A254" s="2">
        <v>28399</v>
      </c>
      <c r="B254" s="3">
        <v>330.98</v>
      </c>
    </row>
    <row r="255" spans="1:2" ht="12.75">
      <c r="A255" s="2">
        <v>28430</v>
      </c>
      <c r="B255" s="3">
        <v>332.24</v>
      </c>
    </row>
    <row r="256" spans="1:2" ht="12.75">
      <c r="A256" s="2">
        <v>28460</v>
      </c>
      <c r="B256" s="3">
        <v>333.68</v>
      </c>
    </row>
    <row r="257" spans="1:2" ht="12.75">
      <c r="A257" s="2">
        <v>28491</v>
      </c>
      <c r="B257" s="3">
        <v>334.8</v>
      </c>
    </row>
    <row r="258" spans="1:2" ht="12.75">
      <c r="A258" s="2">
        <v>28522</v>
      </c>
      <c r="B258" s="3">
        <v>335.22</v>
      </c>
    </row>
    <row r="259" spans="1:2" ht="12.75">
      <c r="A259" s="2">
        <v>28550</v>
      </c>
      <c r="B259" s="3">
        <v>336.47</v>
      </c>
    </row>
    <row r="260" spans="1:2" ht="12.75">
      <c r="A260" s="2">
        <v>28581</v>
      </c>
      <c r="B260" s="3">
        <v>337.59</v>
      </c>
    </row>
    <row r="261" spans="1:2" ht="12.75">
      <c r="A261" s="2">
        <v>28611</v>
      </c>
      <c r="B261" s="3">
        <v>337.84</v>
      </c>
    </row>
    <row r="262" spans="1:2" ht="12.75">
      <c r="A262" s="2">
        <v>28642</v>
      </c>
      <c r="B262" s="3">
        <v>337.72</v>
      </c>
    </row>
    <row r="263" spans="1:2" ht="12.75">
      <c r="A263" s="2">
        <v>28672</v>
      </c>
      <c r="B263" s="3">
        <v>336.37</v>
      </c>
    </row>
    <row r="264" spans="1:2" ht="12.75">
      <c r="A264" s="2">
        <v>28703</v>
      </c>
      <c r="B264" s="3">
        <v>334.51</v>
      </c>
    </row>
    <row r="265" spans="1:2" ht="12.75">
      <c r="A265" s="2">
        <v>28734</v>
      </c>
      <c r="B265" s="3">
        <v>332.6</v>
      </c>
    </row>
    <row r="266" spans="1:2" ht="12.75">
      <c r="A266" s="2">
        <v>28764</v>
      </c>
      <c r="B266" s="3">
        <v>332.38</v>
      </c>
    </row>
    <row r="267" spans="1:2" ht="12.75">
      <c r="A267" s="2">
        <v>28795</v>
      </c>
      <c r="B267" s="3">
        <v>333.75</v>
      </c>
    </row>
    <row r="268" spans="1:2" ht="12.75">
      <c r="A268" s="2">
        <v>28825</v>
      </c>
      <c r="B268" s="3">
        <v>334.78</v>
      </c>
    </row>
    <row r="269" spans="1:2" ht="12.75">
      <c r="A269" s="2">
        <v>28856</v>
      </c>
      <c r="B269" s="3">
        <v>336.05</v>
      </c>
    </row>
    <row r="270" spans="1:2" ht="12.75">
      <c r="A270" s="2">
        <v>28887</v>
      </c>
      <c r="B270" s="3">
        <v>336.59</v>
      </c>
    </row>
    <row r="271" spans="1:2" ht="12.75">
      <c r="A271" s="2">
        <v>28915</v>
      </c>
      <c r="B271" s="3">
        <v>337.79</v>
      </c>
    </row>
    <row r="272" spans="1:2" ht="12.75">
      <c r="A272" s="2">
        <v>28946</v>
      </c>
      <c r="B272" s="3">
        <v>338.71</v>
      </c>
    </row>
    <row r="273" spans="1:2" ht="12.75">
      <c r="A273" s="2">
        <v>28976</v>
      </c>
      <c r="B273" s="3">
        <v>339.3</v>
      </c>
    </row>
    <row r="274" spans="1:2" ht="12.75">
      <c r="A274" s="2">
        <v>29007</v>
      </c>
      <c r="B274" s="3">
        <v>339.12</v>
      </c>
    </row>
    <row r="275" spans="1:2" ht="12.75">
      <c r="A275" s="2">
        <v>29037</v>
      </c>
      <c r="B275" s="3">
        <v>337.56</v>
      </c>
    </row>
    <row r="276" spans="1:2" ht="12.75">
      <c r="A276" s="2">
        <v>29068</v>
      </c>
      <c r="B276" s="3">
        <v>335.92</v>
      </c>
    </row>
    <row r="277" spans="1:2" ht="12.75">
      <c r="A277" s="2">
        <v>29099</v>
      </c>
      <c r="B277" s="3">
        <v>333.75</v>
      </c>
    </row>
    <row r="278" spans="1:2" ht="12.75">
      <c r="A278" s="2">
        <v>29129</v>
      </c>
      <c r="B278" s="3">
        <v>333.7</v>
      </c>
    </row>
    <row r="279" spans="1:2" ht="12.75">
      <c r="A279" s="2">
        <v>29160</v>
      </c>
      <c r="B279" s="3">
        <v>335.12</v>
      </c>
    </row>
    <row r="280" spans="1:2" ht="12.75">
      <c r="A280" s="2">
        <v>29190</v>
      </c>
      <c r="B280" s="3">
        <v>336.56</v>
      </c>
    </row>
    <row r="281" spans="1:2" ht="12.75">
      <c r="A281" s="2">
        <v>29221</v>
      </c>
      <c r="B281" s="3">
        <v>337.84</v>
      </c>
    </row>
    <row r="282" spans="1:2" ht="12.75">
      <c r="A282" s="2">
        <v>29252</v>
      </c>
      <c r="B282" s="3">
        <v>338.19</v>
      </c>
    </row>
    <row r="283" spans="1:2" ht="12.75">
      <c r="A283" s="2">
        <v>29281</v>
      </c>
      <c r="B283" s="3">
        <v>339.91</v>
      </c>
    </row>
    <row r="284" spans="1:2" ht="12.75">
      <c r="A284" s="2">
        <v>29312</v>
      </c>
      <c r="B284" s="3">
        <v>340.6</v>
      </c>
    </row>
    <row r="285" spans="1:2" ht="12.75">
      <c r="A285" s="2">
        <v>29342</v>
      </c>
      <c r="B285" s="3">
        <v>341.29</v>
      </c>
    </row>
    <row r="286" spans="1:2" ht="12.75">
      <c r="A286" s="2">
        <v>29373</v>
      </c>
      <c r="B286" s="3">
        <v>341</v>
      </c>
    </row>
    <row r="287" spans="1:2" ht="12.75">
      <c r="A287" s="2">
        <v>29403</v>
      </c>
      <c r="B287" s="3">
        <v>339.39</v>
      </c>
    </row>
    <row r="288" spans="1:2" ht="12.75">
      <c r="A288" s="2">
        <v>29434</v>
      </c>
      <c r="B288" s="3">
        <v>337.43</v>
      </c>
    </row>
    <row r="289" spans="1:2" ht="12.75">
      <c r="A289" s="2">
        <v>29465</v>
      </c>
      <c r="B289" s="3">
        <v>335.72</v>
      </c>
    </row>
    <row r="290" spans="1:2" ht="12.75">
      <c r="A290" s="2">
        <v>29495</v>
      </c>
      <c r="B290" s="3">
        <v>335.84</v>
      </c>
    </row>
    <row r="291" spans="1:2" ht="12.75">
      <c r="A291" s="2">
        <v>29526</v>
      </c>
      <c r="B291" s="3">
        <v>336.93</v>
      </c>
    </row>
    <row r="292" spans="1:2" ht="12.75">
      <c r="A292" s="2">
        <v>29556</v>
      </c>
      <c r="B292" s="3">
        <v>338.04</v>
      </c>
    </row>
    <row r="293" spans="1:2" ht="12.75">
      <c r="A293" s="2">
        <v>29587</v>
      </c>
      <c r="B293" s="3">
        <v>339.06</v>
      </c>
    </row>
    <row r="294" spans="1:2" ht="12.75">
      <c r="A294" s="2">
        <v>29618</v>
      </c>
      <c r="B294" s="3">
        <v>340.3</v>
      </c>
    </row>
    <row r="295" spans="1:2" ht="12.75">
      <c r="A295" s="2">
        <v>29646</v>
      </c>
      <c r="B295" s="3">
        <v>341.21</v>
      </c>
    </row>
    <row r="296" spans="1:2" ht="12.75">
      <c r="A296" s="2">
        <v>29677</v>
      </c>
      <c r="B296" s="3">
        <v>342.33</v>
      </c>
    </row>
    <row r="297" spans="1:2" ht="12.75">
      <c r="A297" s="2">
        <v>29707</v>
      </c>
      <c r="B297" s="3">
        <v>342.74</v>
      </c>
    </row>
    <row r="298" spans="1:2" ht="12.75">
      <c r="A298" s="2">
        <v>29738</v>
      </c>
      <c r="B298" s="3">
        <v>342.08</v>
      </c>
    </row>
    <row r="299" spans="1:2" ht="12.75">
      <c r="A299" s="2">
        <v>29768</v>
      </c>
      <c r="B299" s="3">
        <v>340.32</v>
      </c>
    </row>
    <row r="300" spans="1:2" ht="12.75">
      <c r="A300" s="2">
        <v>29799</v>
      </c>
      <c r="B300" s="3">
        <v>338.26</v>
      </c>
    </row>
    <row r="301" spans="1:2" ht="12.75">
      <c r="A301" s="2">
        <v>29830</v>
      </c>
      <c r="B301" s="3">
        <v>336.52</v>
      </c>
    </row>
    <row r="302" spans="1:2" ht="12.75">
      <c r="A302" s="2">
        <v>29860</v>
      </c>
      <c r="B302" s="3">
        <v>336.68</v>
      </c>
    </row>
    <row r="303" spans="1:2" ht="12.75">
      <c r="A303" s="2">
        <v>29891</v>
      </c>
      <c r="B303" s="3">
        <v>338.19</v>
      </c>
    </row>
    <row r="304" spans="1:2" ht="12.75">
      <c r="A304" s="2">
        <v>29921</v>
      </c>
      <c r="B304" s="3">
        <v>339.44</v>
      </c>
    </row>
    <row r="305" spans="1:2" ht="12.75">
      <c r="A305" s="2">
        <v>29952</v>
      </c>
      <c r="B305" s="3">
        <v>340.57</v>
      </c>
    </row>
    <row r="306" spans="1:2" ht="12.75">
      <c r="A306" s="2">
        <v>29983</v>
      </c>
      <c r="B306" s="3">
        <v>341.44</v>
      </c>
    </row>
    <row r="307" spans="1:2" ht="12.75">
      <c r="A307" s="2">
        <v>30011</v>
      </c>
      <c r="B307" s="3">
        <v>342.53</v>
      </c>
    </row>
    <row r="308" spans="1:2" ht="12.75">
      <c r="A308" s="2">
        <v>30042</v>
      </c>
      <c r="B308" s="3">
        <v>343.39</v>
      </c>
    </row>
    <row r="309" spans="1:2" ht="12.75">
      <c r="A309" s="2">
        <v>30072</v>
      </c>
      <c r="B309" s="3">
        <v>343.96</v>
      </c>
    </row>
    <row r="310" spans="1:2" ht="12.75">
      <c r="A310" s="2">
        <v>30103</v>
      </c>
      <c r="B310" s="3">
        <v>343.18</v>
      </c>
    </row>
    <row r="311" spans="1:2" ht="12.75">
      <c r="A311" s="2">
        <v>30133</v>
      </c>
      <c r="B311" s="3">
        <v>341.88</v>
      </c>
    </row>
    <row r="312" spans="1:2" ht="12.75">
      <c r="A312" s="2">
        <v>30164</v>
      </c>
      <c r="B312" s="3">
        <v>339.65</v>
      </c>
    </row>
    <row r="313" spans="1:2" ht="12.75">
      <c r="A313" s="2">
        <v>30195</v>
      </c>
      <c r="B313" s="3">
        <v>337.81</v>
      </c>
    </row>
    <row r="314" spans="1:2" ht="12.75">
      <c r="A314" s="2">
        <v>30225</v>
      </c>
      <c r="B314" s="3">
        <v>337.69</v>
      </c>
    </row>
    <row r="315" spans="1:2" ht="12.75">
      <c r="A315" s="2">
        <v>30256</v>
      </c>
      <c r="B315" s="3">
        <v>339.09</v>
      </c>
    </row>
    <row r="316" spans="1:2" ht="12.75">
      <c r="A316" s="2">
        <v>30286</v>
      </c>
      <c r="B316" s="3">
        <v>340.32</v>
      </c>
    </row>
    <row r="317" spans="1:2" ht="12.75">
      <c r="A317" s="2">
        <v>30317</v>
      </c>
      <c r="B317" s="3">
        <v>341.2</v>
      </c>
    </row>
    <row r="318" spans="1:2" ht="12.75">
      <c r="A318" s="2">
        <v>30348</v>
      </c>
      <c r="B318" s="3">
        <v>342.35</v>
      </c>
    </row>
    <row r="319" spans="1:2" ht="12.75">
      <c r="A319" s="2">
        <v>30376</v>
      </c>
      <c r="B319" s="3">
        <v>342.93</v>
      </c>
    </row>
    <row r="320" spans="1:2" ht="12.75">
      <c r="A320" s="2">
        <v>30407</v>
      </c>
      <c r="B320" s="3">
        <v>344.77</v>
      </c>
    </row>
    <row r="321" spans="1:2" ht="12.75">
      <c r="A321" s="2">
        <v>30437</v>
      </c>
      <c r="B321" s="3">
        <v>345.58</v>
      </c>
    </row>
    <row r="322" spans="1:2" ht="12.75">
      <c r="A322" s="2">
        <v>30468</v>
      </c>
      <c r="B322" s="3">
        <v>345.14</v>
      </c>
    </row>
    <row r="323" spans="1:2" ht="12.75">
      <c r="A323" s="2">
        <v>30498</v>
      </c>
      <c r="B323" s="3">
        <v>343.81</v>
      </c>
    </row>
    <row r="324" spans="1:2" ht="12.75">
      <c r="A324" s="2">
        <v>30529</v>
      </c>
      <c r="B324" s="3">
        <v>342.21</v>
      </c>
    </row>
    <row r="325" spans="1:2" ht="12.75">
      <c r="A325" s="2">
        <v>30560</v>
      </c>
      <c r="B325" s="3">
        <v>339.69</v>
      </c>
    </row>
    <row r="326" spans="1:2" ht="12.75">
      <c r="A326" s="2">
        <v>30590</v>
      </c>
      <c r="B326" s="3">
        <v>339.82</v>
      </c>
    </row>
    <row r="327" spans="1:2" ht="12.75">
      <c r="A327" s="2">
        <v>30621</v>
      </c>
      <c r="B327" s="3">
        <v>340.98</v>
      </c>
    </row>
    <row r="328" spans="1:2" ht="12.75">
      <c r="A328" s="2">
        <v>30651</v>
      </c>
      <c r="B328" s="3">
        <v>342.82</v>
      </c>
    </row>
    <row r="329" spans="1:2" ht="12.75">
      <c r="A329" s="2">
        <v>30682</v>
      </c>
      <c r="B329" s="3">
        <v>343.52</v>
      </c>
    </row>
    <row r="330" spans="1:2" ht="12.75">
      <c r="A330" s="2">
        <v>30713</v>
      </c>
      <c r="B330" s="3">
        <v>344.33</v>
      </c>
    </row>
    <row r="331" spans="1:2" ht="12.75">
      <c r="A331" s="2">
        <v>30742</v>
      </c>
      <c r="B331" s="3">
        <v>345.11</v>
      </c>
    </row>
    <row r="332" spans="1:2" ht="12.75">
      <c r="A332" s="2">
        <v>30773</v>
      </c>
      <c r="B332" s="3">
        <v>346.88</v>
      </c>
    </row>
    <row r="333" spans="1:2" ht="12.75">
      <c r="A333" s="2">
        <v>30803</v>
      </c>
      <c r="B333" s="3">
        <v>347.25</v>
      </c>
    </row>
    <row r="334" spans="1:2" ht="12.75">
      <c r="A334" s="2">
        <v>30834</v>
      </c>
      <c r="B334" s="3">
        <v>346.62</v>
      </c>
    </row>
    <row r="335" spans="1:2" ht="12.75">
      <c r="A335" s="2">
        <v>30864</v>
      </c>
      <c r="B335" s="3">
        <v>345.22</v>
      </c>
    </row>
    <row r="336" spans="1:2" ht="12.75">
      <c r="A336" s="2">
        <v>30895</v>
      </c>
      <c r="B336" s="3">
        <v>343.11</v>
      </c>
    </row>
    <row r="337" spans="1:2" ht="12.75">
      <c r="A337" s="2">
        <v>30926</v>
      </c>
      <c r="B337" s="3">
        <v>340.9</v>
      </c>
    </row>
    <row r="338" spans="1:2" ht="12.75">
      <c r="A338" s="2">
        <v>30956</v>
      </c>
      <c r="B338" s="3">
        <v>341.18</v>
      </c>
    </row>
    <row r="339" spans="1:2" ht="12.75">
      <c r="A339" s="2">
        <v>30987</v>
      </c>
      <c r="B339" s="3">
        <v>342.8</v>
      </c>
    </row>
    <row r="340" spans="1:2" ht="12.75">
      <c r="A340" s="2">
        <v>31017</v>
      </c>
      <c r="B340" s="3">
        <v>344.04</v>
      </c>
    </row>
    <row r="341" spans="1:2" ht="12.75">
      <c r="A341" s="2">
        <v>31048</v>
      </c>
      <c r="B341" s="3">
        <v>344.79</v>
      </c>
    </row>
    <row r="342" spans="1:2" ht="12.75">
      <c r="A342" s="2">
        <v>31079</v>
      </c>
      <c r="B342" s="3">
        <v>345.82</v>
      </c>
    </row>
    <row r="343" spans="1:2" ht="12.75">
      <c r="A343" s="2">
        <v>31107</v>
      </c>
      <c r="B343" s="3">
        <v>347.25</v>
      </c>
    </row>
    <row r="344" spans="1:2" ht="12.75">
      <c r="A344" s="2">
        <v>31138</v>
      </c>
      <c r="B344" s="3">
        <v>348.17</v>
      </c>
    </row>
    <row r="345" spans="1:2" ht="12.75">
      <c r="A345" s="2">
        <v>31168</v>
      </c>
      <c r="B345" s="3">
        <v>348.74</v>
      </c>
    </row>
    <row r="346" spans="1:2" ht="12.75">
      <c r="A346" s="2">
        <v>31199</v>
      </c>
      <c r="B346" s="3">
        <v>348.07</v>
      </c>
    </row>
    <row r="347" spans="1:2" ht="12.75">
      <c r="A347" s="2">
        <v>31229</v>
      </c>
      <c r="B347" s="3">
        <v>346.38</v>
      </c>
    </row>
    <row r="348" spans="1:2" ht="12.75">
      <c r="A348" s="2">
        <v>31260</v>
      </c>
      <c r="B348" s="3">
        <v>344.51</v>
      </c>
    </row>
    <row r="349" spans="1:2" ht="12.75">
      <c r="A349" s="2">
        <v>31291</v>
      </c>
      <c r="B349" s="3">
        <v>342.92</v>
      </c>
    </row>
    <row r="350" spans="1:2" ht="12.75">
      <c r="A350" s="2">
        <v>31321</v>
      </c>
      <c r="B350" s="3">
        <v>342.62</v>
      </c>
    </row>
    <row r="351" spans="1:2" ht="12.75">
      <c r="A351" s="2">
        <v>31352</v>
      </c>
      <c r="B351" s="3">
        <v>344.06</v>
      </c>
    </row>
    <row r="352" spans="1:2" ht="12.75">
      <c r="A352" s="2">
        <v>31382</v>
      </c>
      <c r="B352" s="3">
        <v>345.38</v>
      </c>
    </row>
    <row r="353" spans="1:2" ht="12.75">
      <c r="A353" s="2">
        <v>31413</v>
      </c>
      <c r="B353" s="3">
        <v>346.11</v>
      </c>
    </row>
    <row r="354" spans="1:2" ht="12.75">
      <c r="A354" s="2">
        <v>31444</v>
      </c>
      <c r="B354" s="3">
        <v>346.78</v>
      </c>
    </row>
    <row r="355" spans="1:2" ht="12.75">
      <c r="A355" s="2">
        <v>31472</v>
      </c>
      <c r="B355" s="3">
        <v>347.68</v>
      </c>
    </row>
    <row r="356" spans="1:2" ht="12.75">
      <c r="A356" s="2">
        <v>31503</v>
      </c>
      <c r="B356" s="3">
        <v>349.37</v>
      </c>
    </row>
    <row r="357" spans="1:2" ht="12.75">
      <c r="A357" s="2">
        <v>31533</v>
      </c>
      <c r="B357" s="3">
        <v>350.03</v>
      </c>
    </row>
    <row r="358" spans="1:2" ht="12.75">
      <c r="A358" s="2">
        <v>31564</v>
      </c>
      <c r="B358" s="3">
        <v>349.37</v>
      </c>
    </row>
    <row r="359" spans="1:2" ht="12.75">
      <c r="A359" s="2">
        <v>31594</v>
      </c>
      <c r="B359" s="3">
        <v>347.76</v>
      </c>
    </row>
    <row r="360" spans="1:2" ht="12.75">
      <c r="A360" s="2">
        <v>31625</v>
      </c>
      <c r="B360" s="3">
        <v>345.73</v>
      </c>
    </row>
    <row r="361" spans="1:2" ht="12.75">
      <c r="A361" s="2">
        <v>31656</v>
      </c>
      <c r="B361" s="3">
        <v>344.68</v>
      </c>
    </row>
    <row r="362" spans="1:2" ht="12.75">
      <c r="A362" s="2">
        <v>31686</v>
      </c>
      <c r="B362" s="3">
        <v>343.99</v>
      </c>
    </row>
    <row r="363" spans="1:2" ht="12.75">
      <c r="A363" s="2">
        <v>31717</v>
      </c>
      <c r="B363" s="3">
        <v>345.48</v>
      </c>
    </row>
    <row r="364" spans="1:2" ht="12.75">
      <c r="A364" s="2">
        <v>31747</v>
      </c>
      <c r="B364" s="3">
        <v>346.72</v>
      </c>
    </row>
    <row r="365" spans="1:2" ht="12.75">
      <c r="A365" s="2">
        <v>31778</v>
      </c>
      <c r="B365" s="3">
        <v>347.84</v>
      </c>
    </row>
    <row r="366" spans="1:2" ht="12.75">
      <c r="A366" s="2">
        <v>31809</v>
      </c>
      <c r="B366" s="3">
        <v>348.29</v>
      </c>
    </row>
    <row r="367" spans="1:2" ht="12.75">
      <c r="A367" s="2">
        <v>31837</v>
      </c>
      <c r="B367" s="3">
        <v>349.23</v>
      </c>
    </row>
    <row r="368" spans="1:2" ht="12.75">
      <c r="A368" s="2">
        <v>31868</v>
      </c>
      <c r="B368" s="3">
        <v>350.8</v>
      </c>
    </row>
    <row r="369" spans="1:2" ht="12.75">
      <c r="A369" s="2">
        <v>31898</v>
      </c>
      <c r="B369" s="3">
        <v>351.66</v>
      </c>
    </row>
    <row r="370" spans="1:2" ht="12.75">
      <c r="A370" s="2">
        <v>31929</v>
      </c>
      <c r="B370" s="3">
        <v>351.07</v>
      </c>
    </row>
    <row r="371" spans="1:2" ht="12.75">
      <c r="A371" s="2">
        <v>31959</v>
      </c>
      <c r="B371" s="3">
        <v>349.33</v>
      </c>
    </row>
    <row r="372" spans="1:2" ht="12.75">
      <c r="A372" s="2">
        <v>31990</v>
      </c>
      <c r="B372" s="3">
        <v>347.92</v>
      </c>
    </row>
    <row r="373" spans="1:2" ht="12.75">
      <c r="A373" s="2">
        <v>32021</v>
      </c>
      <c r="B373" s="3">
        <v>346.27</v>
      </c>
    </row>
    <row r="374" spans="1:2" ht="12.75">
      <c r="A374" s="2">
        <v>32051</v>
      </c>
      <c r="B374" s="3">
        <v>346.18</v>
      </c>
    </row>
    <row r="375" spans="1:2" ht="12.75">
      <c r="A375" s="2">
        <v>32082</v>
      </c>
      <c r="B375" s="3">
        <v>347.64</v>
      </c>
    </row>
    <row r="376" spans="1:2" ht="12.75">
      <c r="A376" s="2">
        <v>32112</v>
      </c>
      <c r="B376" s="3">
        <v>348.78</v>
      </c>
    </row>
    <row r="377" spans="1:2" ht="12.75">
      <c r="A377" s="2">
        <v>32143</v>
      </c>
      <c r="B377" s="3">
        <v>350.25</v>
      </c>
    </row>
    <row r="378" spans="1:2" ht="12.75">
      <c r="A378" s="2">
        <v>32174</v>
      </c>
      <c r="B378" s="3">
        <v>351.54</v>
      </c>
    </row>
    <row r="379" spans="1:2" ht="12.75">
      <c r="A379" s="2">
        <v>32203</v>
      </c>
      <c r="B379" s="3">
        <v>352.05</v>
      </c>
    </row>
    <row r="380" spans="1:2" ht="12.75">
      <c r="A380" s="2">
        <v>32234</v>
      </c>
      <c r="B380" s="3">
        <v>353.41</v>
      </c>
    </row>
    <row r="381" spans="1:2" ht="12.75">
      <c r="A381" s="2">
        <v>32264</v>
      </c>
      <c r="B381" s="3">
        <v>354.04</v>
      </c>
    </row>
    <row r="382" spans="1:2" ht="12.75">
      <c r="A382" s="2">
        <v>32295</v>
      </c>
      <c r="B382" s="3">
        <v>353.62</v>
      </c>
    </row>
    <row r="383" spans="1:2" ht="12.75">
      <c r="A383" s="2">
        <v>32325</v>
      </c>
      <c r="B383" s="3">
        <v>352.22</v>
      </c>
    </row>
    <row r="384" spans="1:2" ht="12.75">
      <c r="A384" s="2">
        <v>32356</v>
      </c>
      <c r="B384" s="3">
        <v>350.27</v>
      </c>
    </row>
    <row r="385" spans="1:2" ht="12.75">
      <c r="A385" s="2">
        <v>32387</v>
      </c>
      <c r="B385" s="3">
        <v>348.55</v>
      </c>
    </row>
    <row r="386" spans="1:2" ht="12.75">
      <c r="A386" s="2">
        <v>32417</v>
      </c>
      <c r="B386" s="3">
        <v>348.72</v>
      </c>
    </row>
    <row r="387" spans="1:2" ht="12.75">
      <c r="A387" s="2">
        <v>32448</v>
      </c>
      <c r="B387" s="3">
        <v>349.91</v>
      </c>
    </row>
    <row r="388" spans="1:2" ht="12.75">
      <c r="A388" s="2">
        <v>32478</v>
      </c>
      <c r="B388" s="3">
        <v>351.18</v>
      </c>
    </row>
    <row r="389" spans="1:2" ht="12.75">
      <c r="A389" s="2">
        <v>32509</v>
      </c>
      <c r="B389" s="3">
        <v>352.6</v>
      </c>
    </row>
    <row r="390" spans="1:2" ht="12.75">
      <c r="A390" s="2">
        <v>32540</v>
      </c>
      <c r="B390" s="3">
        <v>352.92</v>
      </c>
    </row>
    <row r="391" spans="1:2" ht="12.75">
      <c r="A391" s="2">
        <v>32568</v>
      </c>
      <c r="B391" s="3">
        <v>353.53</v>
      </c>
    </row>
    <row r="392" spans="1:2" ht="12.75">
      <c r="A392" s="2">
        <v>32599</v>
      </c>
      <c r="B392" s="3">
        <v>355.26</v>
      </c>
    </row>
    <row r="393" spans="1:2" ht="12.75">
      <c r="A393" s="2">
        <v>32629</v>
      </c>
      <c r="B393" s="3">
        <v>355.52</v>
      </c>
    </row>
    <row r="394" spans="1:2" ht="12.75">
      <c r="A394" s="2">
        <v>32660</v>
      </c>
      <c r="B394" s="3">
        <v>354.97</v>
      </c>
    </row>
    <row r="395" spans="1:2" ht="12.75">
      <c r="A395" s="2">
        <v>32690</v>
      </c>
      <c r="B395" s="3">
        <v>353.75</v>
      </c>
    </row>
    <row r="396" spans="1:2" ht="12.75">
      <c r="A396" s="2">
        <v>32721</v>
      </c>
      <c r="B396" s="3">
        <v>351.52</v>
      </c>
    </row>
    <row r="397" spans="1:2" ht="12.75">
      <c r="A397" s="2">
        <v>32752</v>
      </c>
      <c r="B397" s="3">
        <v>349.64</v>
      </c>
    </row>
    <row r="398" spans="1:2" ht="12.75">
      <c r="A398" s="2">
        <v>32782</v>
      </c>
      <c r="B398" s="3">
        <v>349.83</v>
      </c>
    </row>
    <row r="399" spans="1:2" ht="12.75">
      <c r="A399" s="2">
        <v>32813</v>
      </c>
      <c r="B399" s="3">
        <v>351.14</v>
      </c>
    </row>
    <row r="400" spans="1:2" ht="12.75">
      <c r="A400" s="2">
        <v>32843</v>
      </c>
      <c r="B400" s="3">
        <v>352.37</v>
      </c>
    </row>
    <row r="401" spans="1:2" ht="12.75">
      <c r="A401" s="2">
        <v>32874</v>
      </c>
      <c r="B401" s="3">
        <v>353.5</v>
      </c>
    </row>
    <row r="402" spans="1:2" ht="12.75">
      <c r="A402" s="2">
        <v>32905</v>
      </c>
      <c r="B402" s="3">
        <v>354.55</v>
      </c>
    </row>
    <row r="403" spans="1:2" ht="12.75">
      <c r="A403" s="2">
        <v>32933</v>
      </c>
      <c r="B403" s="3">
        <v>355.23</v>
      </c>
    </row>
    <row r="404" spans="1:2" ht="12.75">
      <c r="A404" s="2">
        <v>32964</v>
      </c>
      <c r="B404" s="3">
        <v>356.04</v>
      </c>
    </row>
    <row r="405" spans="1:2" ht="12.75">
      <c r="A405" s="2">
        <v>32994</v>
      </c>
      <c r="B405" s="3">
        <v>357</v>
      </c>
    </row>
    <row r="406" spans="1:2" ht="12.75">
      <c r="A406" s="2">
        <v>33025</v>
      </c>
      <c r="B406" s="3">
        <v>356.07</v>
      </c>
    </row>
    <row r="407" spans="1:2" ht="12.75">
      <c r="A407" s="2">
        <v>33055</v>
      </c>
      <c r="B407" s="3">
        <v>354.67</v>
      </c>
    </row>
    <row r="408" spans="1:2" ht="12.75">
      <c r="A408" s="2">
        <v>33086</v>
      </c>
      <c r="B408" s="3">
        <v>352.76</v>
      </c>
    </row>
    <row r="409" spans="1:2" ht="12.75">
      <c r="A409" s="2">
        <v>33117</v>
      </c>
      <c r="B409" s="3">
        <v>350.82</v>
      </c>
    </row>
    <row r="410" spans="1:2" ht="12.75">
      <c r="A410" s="2">
        <v>33147</v>
      </c>
      <c r="B410" s="3">
        <v>351.04</v>
      </c>
    </row>
    <row r="411" spans="1:2" ht="12.75">
      <c r="A411" s="2">
        <v>33178</v>
      </c>
      <c r="B411" s="3">
        <v>352.69</v>
      </c>
    </row>
    <row r="412" spans="1:2" ht="12.75">
      <c r="A412" s="2">
        <v>33208</v>
      </c>
      <c r="B412" s="3">
        <v>354.07</v>
      </c>
    </row>
    <row r="413" spans="1:2" ht="12.75">
      <c r="A413" s="2">
        <v>33239</v>
      </c>
      <c r="B413" s="3">
        <v>354.59</v>
      </c>
    </row>
    <row r="414" spans="1:2" ht="12.75">
      <c r="A414" s="2">
        <v>33270</v>
      </c>
      <c r="B414" s="3">
        <v>355.63</v>
      </c>
    </row>
    <row r="415" spans="1:2" ht="12.75">
      <c r="A415" s="2">
        <v>33298</v>
      </c>
      <c r="B415" s="3">
        <v>357.03</v>
      </c>
    </row>
    <row r="416" spans="1:2" ht="12.75">
      <c r="A416" s="2">
        <v>33329</v>
      </c>
      <c r="B416" s="3">
        <v>358.48</v>
      </c>
    </row>
    <row r="417" spans="1:2" ht="12.75">
      <c r="A417" s="2">
        <v>33359</v>
      </c>
      <c r="B417" s="3">
        <v>359.22</v>
      </c>
    </row>
    <row r="418" spans="1:2" ht="12.75">
      <c r="A418" s="2">
        <v>33390</v>
      </c>
      <c r="B418" s="3">
        <v>358.12</v>
      </c>
    </row>
    <row r="419" spans="1:2" ht="12.75">
      <c r="A419" s="2">
        <v>33420</v>
      </c>
      <c r="B419" s="3">
        <v>356.06</v>
      </c>
    </row>
    <row r="420" spans="1:2" ht="12.75">
      <c r="A420" s="2">
        <v>33451</v>
      </c>
      <c r="B420" s="3">
        <v>353.92</v>
      </c>
    </row>
    <row r="421" spans="1:2" ht="12.75">
      <c r="A421" s="2">
        <v>33482</v>
      </c>
      <c r="B421" s="3">
        <v>352.05</v>
      </c>
    </row>
    <row r="422" spans="1:2" ht="12.75">
      <c r="A422" s="2">
        <v>33512</v>
      </c>
      <c r="B422" s="3">
        <v>352.11</v>
      </c>
    </row>
    <row r="423" spans="1:2" ht="12.75">
      <c r="A423" s="2">
        <v>33543</v>
      </c>
      <c r="B423" s="3">
        <v>353.64</v>
      </c>
    </row>
    <row r="424" spans="1:2" ht="12.75">
      <c r="A424" s="2">
        <v>33573</v>
      </c>
      <c r="B424" s="3">
        <v>354.89</v>
      </c>
    </row>
    <row r="425" spans="1:2" ht="12.75">
      <c r="A425" s="2">
        <v>33604</v>
      </c>
      <c r="B425" s="3">
        <v>355.88</v>
      </c>
    </row>
    <row r="426" spans="1:2" ht="12.75">
      <c r="A426" s="2">
        <v>33635</v>
      </c>
      <c r="B426" s="3">
        <v>356.63</v>
      </c>
    </row>
    <row r="427" spans="1:2" ht="12.75">
      <c r="A427" s="2">
        <v>33664</v>
      </c>
      <c r="B427" s="3">
        <v>357.72</v>
      </c>
    </row>
    <row r="428" spans="1:2" ht="12.75">
      <c r="A428" s="2">
        <v>33695</v>
      </c>
      <c r="B428" s="3">
        <v>359.07</v>
      </c>
    </row>
    <row r="429" spans="1:2" ht="12.75">
      <c r="A429" s="2">
        <v>33725</v>
      </c>
      <c r="B429" s="3">
        <v>359.58</v>
      </c>
    </row>
    <row r="430" spans="1:2" ht="12.75">
      <c r="A430" s="2">
        <v>33756</v>
      </c>
      <c r="B430" s="3">
        <v>359.17</v>
      </c>
    </row>
    <row r="431" spans="1:2" ht="12.75">
      <c r="A431" s="2">
        <v>33786</v>
      </c>
      <c r="B431" s="3">
        <v>356.94</v>
      </c>
    </row>
    <row r="432" spans="1:2" ht="12.75">
      <c r="A432" s="2">
        <v>33817</v>
      </c>
      <c r="B432" s="3">
        <v>354.92</v>
      </c>
    </row>
    <row r="433" spans="1:2" ht="12.75">
      <c r="A433" s="2">
        <v>33848</v>
      </c>
      <c r="B433" s="3">
        <v>352.94</v>
      </c>
    </row>
    <row r="434" spans="1:2" ht="12.75">
      <c r="A434" s="2">
        <v>33878</v>
      </c>
      <c r="B434" s="3">
        <v>353.23</v>
      </c>
    </row>
    <row r="435" spans="1:2" ht="12.75">
      <c r="A435" s="2">
        <v>33909</v>
      </c>
      <c r="B435" s="3">
        <v>354.09</v>
      </c>
    </row>
    <row r="436" spans="1:2" ht="12.75">
      <c r="A436" s="2">
        <v>33939</v>
      </c>
      <c r="B436" s="3">
        <v>355.33</v>
      </c>
    </row>
    <row r="437" spans="1:2" ht="12.75">
      <c r="A437" s="2">
        <v>33970</v>
      </c>
      <c r="B437" s="3">
        <v>356.63</v>
      </c>
    </row>
    <row r="438" spans="1:2" ht="12.75">
      <c r="A438" s="2">
        <v>34001</v>
      </c>
      <c r="B438" s="3">
        <v>357.1</v>
      </c>
    </row>
    <row r="439" spans="1:2" ht="12.75">
      <c r="A439" s="2">
        <v>34029</v>
      </c>
      <c r="B439" s="3">
        <v>358.32</v>
      </c>
    </row>
    <row r="440" spans="1:2" ht="12.75">
      <c r="A440" s="2">
        <v>34060</v>
      </c>
      <c r="B440" s="3">
        <v>359.41</v>
      </c>
    </row>
    <row r="441" spans="1:2" ht="12.75">
      <c r="A441" s="2">
        <v>34090</v>
      </c>
      <c r="B441" s="3">
        <v>360.23</v>
      </c>
    </row>
    <row r="442" spans="1:2" ht="12.75">
      <c r="A442" s="2">
        <v>34121</v>
      </c>
      <c r="B442" s="3">
        <v>359.55</v>
      </c>
    </row>
    <row r="443" spans="1:2" ht="12.75">
      <c r="A443" s="2">
        <v>34151</v>
      </c>
      <c r="B443" s="3">
        <v>357.53</v>
      </c>
    </row>
    <row r="444" spans="1:2" ht="12.75">
      <c r="A444" s="2">
        <v>34182</v>
      </c>
      <c r="B444" s="3">
        <v>355.48</v>
      </c>
    </row>
    <row r="445" spans="1:2" ht="12.75">
      <c r="A445" s="2">
        <v>34213</v>
      </c>
      <c r="B445" s="3">
        <v>353.67</v>
      </c>
    </row>
    <row r="446" spans="1:2" ht="12.75">
      <c r="A446" s="2">
        <v>34243</v>
      </c>
      <c r="B446" s="3">
        <v>353.95</v>
      </c>
    </row>
    <row r="447" spans="1:2" ht="12.75">
      <c r="A447" s="2">
        <v>34274</v>
      </c>
      <c r="B447" s="3">
        <v>355.3</v>
      </c>
    </row>
    <row r="448" spans="1:2" ht="12.75">
      <c r="A448" s="2">
        <v>34304</v>
      </c>
      <c r="B448" s="3">
        <v>356.78</v>
      </c>
    </row>
    <row r="449" spans="1:2" ht="12.75">
      <c r="A449" s="2">
        <v>34335</v>
      </c>
      <c r="B449" s="3">
        <v>358.34</v>
      </c>
    </row>
    <row r="450" spans="1:2" ht="12.75">
      <c r="A450" s="2">
        <v>34366</v>
      </c>
      <c r="B450" s="3">
        <v>358.89</v>
      </c>
    </row>
    <row r="451" spans="1:2" ht="12.75">
      <c r="A451" s="2">
        <v>34394</v>
      </c>
      <c r="B451" s="3">
        <v>359.95</v>
      </c>
    </row>
    <row r="452" spans="1:2" ht="12.75">
      <c r="A452" s="2">
        <v>34425</v>
      </c>
      <c r="B452" s="3">
        <v>361.25</v>
      </c>
    </row>
    <row r="453" spans="1:2" ht="12.75">
      <c r="A453" s="2">
        <v>34455</v>
      </c>
      <c r="B453" s="3">
        <v>361.67</v>
      </c>
    </row>
    <row r="454" spans="1:2" ht="12.75">
      <c r="A454" s="2">
        <v>34486</v>
      </c>
      <c r="B454" s="3">
        <v>360.94</v>
      </c>
    </row>
    <row r="455" spans="1:2" ht="12.75">
      <c r="A455" s="2">
        <v>34516</v>
      </c>
      <c r="B455" s="3">
        <v>359.55</v>
      </c>
    </row>
    <row r="456" spans="1:2" ht="12.75">
      <c r="A456" s="2">
        <v>34547</v>
      </c>
      <c r="B456" s="3">
        <v>357.49</v>
      </c>
    </row>
    <row r="457" spans="1:2" ht="12.75">
      <c r="A457" s="2">
        <v>34578</v>
      </c>
      <c r="B457" s="3">
        <v>355.84</v>
      </c>
    </row>
    <row r="458" spans="1:2" ht="12.75">
      <c r="A458" s="2">
        <v>34608</v>
      </c>
      <c r="B458" s="3">
        <v>356</v>
      </c>
    </row>
    <row r="459" spans="1:2" ht="12.75">
      <c r="A459" s="2">
        <v>34639</v>
      </c>
      <c r="B459" s="3">
        <v>357.59</v>
      </c>
    </row>
    <row r="460" spans="1:2" ht="12.75">
      <c r="A460" s="2">
        <v>34669</v>
      </c>
      <c r="B460" s="3">
        <v>359.05</v>
      </c>
    </row>
    <row r="461" spans="1:2" ht="12.75">
      <c r="A461" s="2">
        <v>34700</v>
      </c>
      <c r="B461" s="3">
        <v>359.98</v>
      </c>
    </row>
    <row r="462" spans="1:2" ht="12.75">
      <c r="A462" s="2">
        <v>34731</v>
      </c>
      <c r="B462" s="3">
        <v>361.03</v>
      </c>
    </row>
    <row r="463" spans="1:2" ht="12.75">
      <c r="A463" s="2">
        <v>34759</v>
      </c>
      <c r="B463" s="3">
        <v>361.66</v>
      </c>
    </row>
    <row r="464" spans="1:2" ht="12.75">
      <c r="A464" s="2">
        <v>34790</v>
      </c>
      <c r="B464" s="3">
        <v>363.48</v>
      </c>
    </row>
    <row r="465" spans="1:2" ht="12.75">
      <c r="A465" s="2">
        <v>34820</v>
      </c>
      <c r="B465" s="3">
        <v>363.82</v>
      </c>
    </row>
    <row r="466" spans="1:2" ht="12.75">
      <c r="A466" s="2">
        <v>34851</v>
      </c>
      <c r="B466" s="3">
        <v>363.3</v>
      </c>
    </row>
    <row r="467" spans="1:2" ht="12.75">
      <c r="A467" s="2">
        <v>34881</v>
      </c>
      <c r="B467" s="3">
        <v>361.94</v>
      </c>
    </row>
    <row r="468" spans="1:2" ht="12.75">
      <c r="A468" s="2">
        <v>34912</v>
      </c>
      <c r="B468" s="3">
        <v>359.5</v>
      </c>
    </row>
    <row r="469" spans="1:2" ht="12.75">
      <c r="A469" s="2">
        <v>34943</v>
      </c>
      <c r="B469" s="3">
        <v>358.11</v>
      </c>
    </row>
    <row r="470" spans="1:2" ht="12.75">
      <c r="A470" s="2">
        <v>34973</v>
      </c>
      <c r="B470" s="3">
        <v>357.8</v>
      </c>
    </row>
    <row r="471" spans="1:2" ht="12.75">
      <c r="A471" s="2">
        <v>35004</v>
      </c>
      <c r="B471" s="3">
        <v>359.61</v>
      </c>
    </row>
    <row r="472" spans="1:2" ht="12.75">
      <c r="A472" s="2">
        <v>35034</v>
      </c>
      <c r="B472" s="3">
        <v>360.74</v>
      </c>
    </row>
    <row r="473" spans="1:2" ht="12.75">
      <c r="A473" s="2">
        <v>35065</v>
      </c>
      <c r="B473" s="3">
        <v>362.09</v>
      </c>
    </row>
    <row r="474" spans="1:2" ht="12.75">
      <c r="A474" s="2">
        <v>35096</v>
      </c>
      <c r="B474" s="3">
        <v>363.29</v>
      </c>
    </row>
    <row r="475" spans="1:2" ht="12.75">
      <c r="A475" s="2">
        <v>35125</v>
      </c>
      <c r="B475" s="3">
        <v>364.06</v>
      </c>
    </row>
    <row r="476" spans="1:2" ht="12.75">
      <c r="A476" s="2">
        <v>35156</v>
      </c>
      <c r="B476" s="3">
        <v>364.76</v>
      </c>
    </row>
    <row r="477" spans="1:2" ht="12.75">
      <c r="A477" s="2">
        <v>35186</v>
      </c>
      <c r="B477" s="3">
        <v>365.45</v>
      </c>
    </row>
    <row r="478" spans="1:2" ht="12.75">
      <c r="A478" s="2">
        <v>35217</v>
      </c>
      <c r="B478" s="3">
        <v>365.01</v>
      </c>
    </row>
    <row r="479" spans="1:2" ht="12.75">
      <c r="A479" s="2">
        <v>35247</v>
      </c>
      <c r="B479" s="3">
        <v>363.7</v>
      </c>
    </row>
    <row r="480" spans="1:2" ht="12.75">
      <c r="A480" s="2">
        <v>35278</v>
      </c>
      <c r="B480" s="3">
        <v>361.54</v>
      </c>
    </row>
    <row r="481" spans="1:2" ht="12.75">
      <c r="A481" s="2">
        <v>35309</v>
      </c>
      <c r="B481" s="3">
        <v>359.51</v>
      </c>
    </row>
    <row r="482" spans="1:2" ht="12.75">
      <c r="A482" s="2">
        <v>35339</v>
      </c>
      <c r="B482" s="3">
        <v>359.65</v>
      </c>
    </row>
    <row r="483" spans="1:2" ht="12.75">
      <c r="A483" s="2">
        <v>35370</v>
      </c>
      <c r="B483" s="3">
        <v>360.8</v>
      </c>
    </row>
    <row r="484" spans="1:2" ht="12.75">
      <c r="A484" s="2">
        <v>35400</v>
      </c>
      <c r="B484" s="3">
        <v>362.38</v>
      </c>
    </row>
    <row r="485" spans="1:2" ht="12.75">
      <c r="A485" s="2">
        <v>35431</v>
      </c>
      <c r="B485" s="3">
        <v>363.23</v>
      </c>
    </row>
    <row r="486" spans="1:2" ht="12.75">
      <c r="A486" s="2">
        <v>35462</v>
      </c>
      <c r="B486" s="3">
        <v>364.06</v>
      </c>
    </row>
    <row r="487" spans="1:2" ht="12.75">
      <c r="A487" s="2">
        <v>35490</v>
      </c>
      <c r="B487" s="3">
        <v>364.61</v>
      </c>
    </row>
    <row r="488" spans="1:2" ht="12.75">
      <c r="A488" s="2">
        <v>35521</v>
      </c>
      <c r="B488" s="3">
        <v>366.4</v>
      </c>
    </row>
    <row r="489" spans="1:2" ht="12.75">
      <c r="A489" s="2">
        <v>35551</v>
      </c>
      <c r="B489" s="3">
        <v>366.84</v>
      </c>
    </row>
    <row r="490" spans="1:2" ht="12.75">
      <c r="A490" s="2">
        <v>35582</v>
      </c>
      <c r="B490" s="3">
        <v>365.68</v>
      </c>
    </row>
    <row r="491" spans="1:2" ht="12.75">
      <c r="A491" s="2">
        <v>35612</v>
      </c>
      <c r="B491" s="3">
        <v>364.52</v>
      </c>
    </row>
    <row r="492" spans="1:2" ht="12.75">
      <c r="A492" s="2">
        <v>35643</v>
      </c>
      <c r="B492" s="3">
        <v>362.57</v>
      </c>
    </row>
    <row r="493" spans="1:2" ht="12.75">
      <c r="A493" s="2">
        <v>35674</v>
      </c>
      <c r="B493" s="3">
        <v>360.24</v>
      </c>
    </row>
    <row r="494" spans="1:2" ht="12.75">
      <c r="A494" s="2">
        <v>35704</v>
      </c>
      <c r="B494" s="3">
        <v>360.83</v>
      </c>
    </row>
    <row r="495" spans="1:2" ht="12.75">
      <c r="A495" s="2">
        <v>35735</v>
      </c>
      <c r="B495" s="3">
        <v>362.49</v>
      </c>
    </row>
    <row r="496" spans="1:2" ht="12.75">
      <c r="A496" s="2">
        <v>35765</v>
      </c>
      <c r="B496" s="3">
        <v>364.34</v>
      </c>
    </row>
    <row r="497" spans="1:2" ht="12.75">
      <c r="A497" s="2">
        <v>35796</v>
      </c>
      <c r="B497" s="3">
        <v>365.38</v>
      </c>
    </row>
    <row r="498" spans="1:2" ht="12.75">
      <c r="A498" s="2">
        <v>35827</v>
      </c>
      <c r="B498" s="3">
        <v>366.21</v>
      </c>
    </row>
    <row r="499" spans="1:2" ht="12.75">
      <c r="A499" s="2">
        <v>35855</v>
      </c>
      <c r="B499" s="3">
        <v>367.37</v>
      </c>
    </row>
    <row r="500" spans="1:2" ht="12.75">
      <c r="A500" s="2">
        <v>35886</v>
      </c>
      <c r="B500" s="3">
        <v>368.68</v>
      </c>
    </row>
    <row r="501" spans="1:2" ht="12.75">
      <c r="A501" s="2">
        <v>35916</v>
      </c>
      <c r="B501" s="3">
        <v>369.36</v>
      </c>
    </row>
    <row r="502" spans="1:2" ht="12.75">
      <c r="A502" s="2">
        <v>35947</v>
      </c>
      <c r="B502" s="3">
        <v>368.94</v>
      </c>
    </row>
    <row r="503" spans="1:2" ht="12.75">
      <c r="A503" s="2">
        <v>35977</v>
      </c>
      <c r="B503" s="3">
        <v>367.72</v>
      </c>
    </row>
    <row r="504" spans="1:2" ht="12.75">
      <c r="A504" s="2">
        <v>36008</v>
      </c>
      <c r="B504" s="3">
        <v>365.85</v>
      </c>
    </row>
    <row r="505" spans="1:2" ht="12.75">
      <c r="A505" s="2">
        <v>36039</v>
      </c>
      <c r="B505" s="3">
        <v>363.99</v>
      </c>
    </row>
    <row r="506" spans="1:2" ht="12.75">
      <c r="A506" s="2">
        <v>36069</v>
      </c>
      <c r="B506" s="3">
        <v>364.32</v>
      </c>
    </row>
    <row r="507" spans="1:2" ht="12.75">
      <c r="A507" s="2">
        <v>36100</v>
      </c>
      <c r="B507" s="3">
        <v>365.55</v>
      </c>
    </row>
    <row r="508" spans="1:2" ht="12.75">
      <c r="A508" s="2">
        <v>36130</v>
      </c>
      <c r="B508" s="3">
        <v>367.06</v>
      </c>
    </row>
    <row r="509" spans="1:2" ht="12.75">
      <c r="A509" s="2">
        <v>36161</v>
      </c>
      <c r="B509" s="3">
        <v>368.24</v>
      </c>
    </row>
    <row r="510" spans="1:2" ht="12.75">
      <c r="A510" s="2">
        <v>36192</v>
      </c>
      <c r="B510" s="3">
        <v>368.95</v>
      </c>
    </row>
    <row r="511" spans="1:2" ht="12.75">
      <c r="A511" s="2">
        <v>36220</v>
      </c>
      <c r="B511" s="3">
        <v>369.66</v>
      </c>
    </row>
    <row r="512" spans="1:2" ht="12.75">
      <c r="A512" s="2">
        <v>36251</v>
      </c>
      <c r="B512" s="3">
        <v>371.2</v>
      </c>
    </row>
    <row r="513" spans="1:2" ht="12.75">
      <c r="A513" s="2">
        <v>36281</v>
      </c>
      <c r="B513" s="3">
        <v>371.06</v>
      </c>
    </row>
    <row r="514" spans="1:2" ht="12.75">
      <c r="A514" s="2">
        <v>36312</v>
      </c>
      <c r="B514" s="3">
        <v>370.41</v>
      </c>
    </row>
    <row r="515" spans="1:2" ht="12.75">
      <c r="A515" s="2">
        <v>36342</v>
      </c>
      <c r="B515" s="3">
        <v>369.33</v>
      </c>
    </row>
    <row r="516" spans="1:2" ht="12.75">
      <c r="A516" s="2">
        <v>36373</v>
      </c>
      <c r="B516" s="3">
        <v>367</v>
      </c>
    </row>
    <row r="517" spans="1:2" ht="12.75">
      <c r="A517" s="2">
        <v>36404</v>
      </c>
      <c r="B517" s="3">
        <v>364.7</v>
      </c>
    </row>
    <row r="518" spans="1:2" ht="12.75">
      <c r="A518" s="2">
        <v>36434</v>
      </c>
      <c r="B518" s="3">
        <v>365.18</v>
      </c>
    </row>
    <row r="519" spans="1:2" ht="12.75">
      <c r="A519" s="2">
        <v>36465</v>
      </c>
      <c r="B519" s="3">
        <v>366.72</v>
      </c>
    </row>
    <row r="520" spans="1:2" ht="12.75">
      <c r="A520" s="2">
        <v>36495</v>
      </c>
      <c r="B520" s="3">
        <v>368.05</v>
      </c>
    </row>
    <row r="521" spans="1:2" ht="12.75">
      <c r="A521" s="2">
        <v>36526</v>
      </c>
      <c r="B521" s="3">
        <v>369.14</v>
      </c>
    </row>
    <row r="522" spans="1:2" ht="12.75">
      <c r="A522" s="2">
        <v>36557</v>
      </c>
      <c r="B522" s="3">
        <v>369.46</v>
      </c>
    </row>
    <row r="523" spans="1:2" ht="12.75">
      <c r="A523" s="2">
        <v>36586</v>
      </c>
      <c r="B523" s="3">
        <v>370.52</v>
      </c>
    </row>
    <row r="524" spans="1:2" ht="12.75">
      <c r="A524" s="2">
        <v>36617</v>
      </c>
      <c r="B524" s="3">
        <v>371.66</v>
      </c>
    </row>
    <row r="525" spans="1:2" ht="12.75">
      <c r="A525" s="2">
        <v>36647</v>
      </c>
      <c r="B525" s="3">
        <v>371.82</v>
      </c>
    </row>
    <row r="526" spans="1:2" ht="12.75">
      <c r="A526" s="2">
        <v>36678</v>
      </c>
      <c r="B526" s="3">
        <v>371.7</v>
      </c>
    </row>
    <row r="527" spans="1:2" ht="12.75">
      <c r="A527" s="2">
        <v>36708</v>
      </c>
      <c r="B527" s="3">
        <v>370.12</v>
      </c>
    </row>
    <row r="528" spans="1:2" ht="12.75">
      <c r="A528" s="2">
        <v>36739</v>
      </c>
      <c r="B528" s="3">
        <v>368.12</v>
      </c>
    </row>
    <row r="529" spans="1:2" ht="12.75">
      <c r="A529" s="2">
        <v>36770</v>
      </c>
      <c r="B529" s="3">
        <v>366.62</v>
      </c>
    </row>
    <row r="530" spans="1:2" ht="12.75">
      <c r="A530" s="2">
        <v>36800</v>
      </c>
      <c r="B530" s="3">
        <v>366.73</v>
      </c>
    </row>
    <row r="531" spans="1:2" ht="12.75">
      <c r="A531" s="2">
        <v>36831</v>
      </c>
      <c r="B531" s="3">
        <v>368.29</v>
      </c>
    </row>
    <row r="532" spans="1:2" ht="12.75">
      <c r="A532" s="2">
        <v>36861</v>
      </c>
      <c r="B532" s="3">
        <v>369.53</v>
      </c>
    </row>
    <row r="533" spans="1:2" ht="12.75">
      <c r="A533" s="2">
        <v>36892</v>
      </c>
      <c r="B533" s="3">
        <v>370.28</v>
      </c>
    </row>
    <row r="534" spans="1:2" ht="12.75">
      <c r="A534" s="2">
        <v>36923</v>
      </c>
      <c r="B534" s="3">
        <v>371.5</v>
      </c>
    </row>
    <row r="535" spans="1:2" ht="12.75">
      <c r="A535" s="2">
        <v>36951</v>
      </c>
      <c r="B535" s="3">
        <v>372.12</v>
      </c>
    </row>
    <row r="536" spans="1:2" ht="12.75">
      <c r="A536" s="2">
        <v>36982</v>
      </c>
      <c r="B536" s="3">
        <v>372.87</v>
      </c>
    </row>
    <row r="537" spans="1:2" ht="12.75">
      <c r="A537" s="2">
        <v>37012</v>
      </c>
      <c r="B537" s="3">
        <v>374.02</v>
      </c>
    </row>
    <row r="538" spans="1:2" ht="12.75">
      <c r="A538" s="2">
        <v>37043</v>
      </c>
      <c r="B538" s="3">
        <v>373.3</v>
      </c>
    </row>
    <row r="539" spans="1:2" ht="12.75">
      <c r="A539" s="2">
        <v>37073</v>
      </c>
      <c r="B539" s="3">
        <v>371.62</v>
      </c>
    </row>
    <row r="540" spans="1:2" ht="12.75">
      <c r="A540" s="2">
        <v>37104</v>
      </c>
      <c r="B540" s="3">
        <v>369.55</v>
      </c>
    </row>
    <row r="541" spans="1:2" ht="12.75">
      <c r="A541" s="2">
        <v>37135</v>
      </c>
      <c r="B541" s="3">
        <v>367.96</v>
      </c>
    </row>
    <row r="542" spans="1:2" ht="12.75">
      <c r="A542" s="2">
        <v>37165</v>
      </c>
      <c r="B542" s="3">
        <v>368.09</v>
      </c>
    </row>
    <row r="543" spans="1:2" ht="12.75">
      <c r="A543" s="2">
        <v>37196</v>
      </c>
      <c r="B543" s="3">
        <v>369.68</v>
      </c>
    </row>
    <row r="544" spans="1:2" ht="12.75">
      <c r="A544" s="2">
        <v>37226</v>
      </c>
      <c r="B544" s="3">
        <v>371.24</v>
      </c>
    </row>
    <row r="545" spans="1:2" ht="12.75">
      <c r="A545" s="2">
        <v>37257</v>
      </c>
      <c r="B545" s="3">
        <v>372.43</v>
      </c>
    </row>
    <row r="546" spans="1:2" ht="12.75">
      <c r="A546" s="2">
        <v>37288</v>
      </c>
      <c r="B546" s="3">
        <v>373.09</v>
      </c>
    </row>
    <row r="547" spans="1:2" ht="12.75">
      <c r="A547" s="2">
        <v>37316</v>
      </c>
      <c r="B547" s="3">
        <v>373.52</v>
      </c>
    </row>
    <row r="548" spans="1:2" ht="12.75">
      <c r="A548" s="2">
        <v>37347</v>
      </c>
      <c r="B548" s="3">
        <v>374.86</v>
      </c>
    </row>
    <row r="549" spans="1:2" ht="12.75">
      <c r="A549" s="2">
        <v>37377</v>
      </c>
      <c r="B549" s="3">
        <v>375.55</v>
      </c>
    </row>
    <row r="550" spans="1:2" ht="12.75">
      <c r="A550" s="2">
        <v>37408</v>
      </c>
      <c r="B550" s="3">
        <v>375.4</v>
      </c>
    </row>
    <row r="551" spans="1:2" ht="12.75">
      <c r="A551" s="2">
        <v>37438</v>
      </c>
      <c r="B551" s="3">
        <v>374.02</v>
      </c>
    </row>
    <row r="552" spans="1:2" ht="12.75">
      <c r="A552" s="2">
        <v>37469</v>
      </c>
      <c r="B552" s="3">
        <v>371.49</v>
      </c>
    </row>
    <row r="553" spans="1:2" ht="12.75">
      <c r="A553" s="2">
        <v>37500</v>
      </c>
      <c r="B553" s="3">
        <v>370.71</v>
      </c>
    </row>
    <row r="554" spans="1:2" ht="12.75">
      <c r="A554" s="2">
        <v>37530</v>
      </c>
      <c r="B554" s="3">
        <v>370.24</v>
      </c>
    </row>
    <row r="555" spans="1:2" ht="12.75">
      <c r="A555" s="2">
        <v>37561</v>
      </c>
      <c r="B555" s="3">
        <v>372.08</v>
      </c>
    </row>
    <row r="556" spans="1:2" ht="12.75">
      <c r="A556" s="2">
        <v>37591</v>
      </c>
      <c r="B556" s="3">
        <v>373.78</v>
      </c>
    </row>
    <row r="557" spans="1:2" ht="12.75">
      <c r="A557" s="2">
        <v>37622</v>
      </c>
      <c r="B557" s="3">
        <v>374.68</v>
      </c>
    </row>
    <row r="558" spans="1:2" ht="12.75">
      <c r="A558" s="2">
        <v>37653</v>
      </c>
      <c r="B558" s="3">
        <v>375.63</v>
      </c>
    </row>
    <row r="559" spans="1:2" ht="12.75">
      <c r="A559" s="2">
        <v>37681</v>
      </c>
      <c r="B559" s="3">
        <v>376.11</v>
      </c>
    </row>
    <row r="560" spans="1:2" ht="12.75">
      <c r="A560" s="2">
        <v>37712</v>
      </c>
      <c r="B560" s="3">
        <v>377.65</v>
      </c>
    </row>
    <row r="561" spans="1:2" ht="12.75">
      <c r="A561" s="2">
        <v>37742</v>
      </c>
      <c r="B561" s="3">
        <v>378.35</v>
      </c>
    </row>
    <row r="562" spans="1:2" ht="12.75">
      <c r="A562" s="2">
        <v>37773</v>
      </c>
      <c r="B562" s="3">
        <v>378.13</v>
      </c>
    </row>
    <row r="563" spans="1:2" ht="12.75">
      <c r="A563" s="2">
        <v>37803</v>
      </c>
      <c r="B563" s="3">
        <v>376.62</v>
      </c>
    </row>
    <row r="564" spans="1:2" ht="12.75">
      <c r="A564" s="2">
        <v>37834</v>
      </c>
      <c r="B564" s="3">
        <v>374.5</v>
      </c>
    </row>
    <row r="565" spans="1:2" ht="12.75">
      <c r="A565" s="2">
        <v>37865</v>
      </c>
      <c r="B565" s="3">
        <v>372.99</v>
      </c>
    </row>
    <row r="566" spans="1:2" ht="12.75">
      <c r="A566" s="2">
        <v>37895</v>
      </c>
      <c r="B566" s="3">
        <v>373</v>
      </c>
    </row>
    <row r="567" spans="1:2" ht="12.75">
      <c r="A567" s="2">
        <v>37926</v>
      </c>
      <c r="B567" s="3">
        <v>374.35</v>
      </c>
    </row>
    <row r="568" spans="1:2" ht="12.75">
      <c r="A568" s="2">
        <v>37956</v>
      </c>
      <c r="B568" s="3">
        <v>375.7</v>
      </c>
    </row>
    <row r="569" spans="1:2" ht="12.75">
      <c r="A569" s="2">
        <v>37987</v>
      </c>
      <c r="B569" s="3">
        <v>376.79</v>
      </c>
    </row>
    <row r="570" spans="1:2" ht="12.75">
      <c r="A570" s="2">
        <v>38018</v>
      </c>
      <c r="B570" s="3">
        <v>377.37</v>
      </c>
    </row>
    <row r="571" spans="1:2" ht="12.75">
      <c r="A571" s="2">
        <v>38047</v>
      </c>
      <c r="B571" s="3">
        <v>378.41</v>
      </c>
    </row>
    <row r="572" spans="1:2" ht="12.75">
      <c r="A572" s="2">
        <v>38078</v>
      </c>
      <c r="B572" s="3">
        <v>380.52</v>
      </c>
    </row>
    <row r="573" spans="1:2" ht="12.75">
      <c r="A573" s="2">
        <v>38108</v>
      </c>
      <c r="B573" s="3">
        <v>380.63</v>
      </c>
    </row>
    <row r="574" spans="1:2" ht="12.75">
      <c r="A574" s="2">
        <v>38139</v>
      </c>
      <c r="B574" s="3">
        <v>379.57</v>
      </c>
    </row>
    <row r="575" spans="1:2" ht="12.75">
      <c r="A575" s="2">
        <v>38169</v>
      </c>
      <c r="B575" s="3">
        <v>377.79</v>
      </c>
    </row>
    <row r="576" spans="1:2" ht="12.75">
      <c r="A576" s="2">
        <v>38200</v>
      </c>
      <c r="B576" s="3">
        <v>375.86</v>
      </c>
    </row>
    <row r="577" spans="1:2" ht="12.75">
      <c r="A577" s="2">
        <v>38231</v>
      </c>
      <c r="B577" s="3">
        <v>374.06</v>
      </c>
    </row>
    <row r="578" spans="1:2" ht="12.75">
      <c r="A578" s="2">
        <v>38261</v>
      </c>
      <c r="B578" s="3">
        <v>374.24</v>
      </c>
    </row>
    <row r="579" spans="1:2" ht="12.75">
      <c r="A579" s="2">
        <v>38292</v>
      </c>
      <c r="B579" s="3">
        <v>375.86</v>
      </c>
    </row>
    <row r="580" spans="1:4" ht="12.75">
      <c r="A580" s="2">
        <v>38322</v>
      </c>
      <c r="B580" s="3">
        <v>377.48</v>
      </c>
      <c r="D580" s="5"/>
    </row>
    <row r="581" spans="1:2" ht="12.75">
      <c r="A581" s="2">
        <v>38353</v>
      </c>
      <c r="B581" s="5">
        <v>378.37</v>
      </c>
    </row>
    <row r="582" spans="1:2" ht="12.75">
      <c r="A582" s="2">
        <v>38384</v>
      </c>
      <c r="B582" s="5">
        <v>379.69</v>
      </c>
    </row>
    <row r="583" spans="1:2" ht="12.75">
      <c r="A583" s="2">
        <v>38412</v>
      </c>
      <c r="B583" s="5">
        <v>380.28</v>
      </c>
    </row>
    <row r="584" spans="1:3" ht="12.75">
      <c r="A584" s="2">
        <v>38443</v>
      </c>
      <c r="B584" s="3">
        <v>382.15</v>
      </c>
      <c r="C584" s="5"/>
    </row>
    <row r="585" spans="1:3" ht="12.75">
      <c r="A585" s="2">
        <v>38473</v>
      </c>
      <c r="B585" s="5">
        <v>382.39</v>
      </c>
      <c r="C585" s="5"/>
    </row>
    <row r="586" spans="1:2" ht="12.75">
      <c r="A586" s="2">
        <v>38504</v>
      </c>
      <c r="B586" s="5">
        <v>382.12</v>
      </c>
    </row>
    <row r="587" spans="1:2" ht="12.75">
      <c r="A587" s="2">
        <v>38534</v>
      </c>
      <c r="B587" s="5">
        <v>380.67</v>
      </c>
    </row>
    <row r="588" spans="1:2" ht="12.75">
      <c r="A588" s="2">
        <v>38565</v>
      </c>
      <c r="B588" s="3">
        <v>378.72</v>
      </c>
    </row>
    <row r="589" spans="1:2" ht="12.75">
      <c r="A589" s="2">
        <v>38596</v>
      </c>
      <c r="B589" s="3">
        <v>376.47</v>
      </c>
    </row>
    <row r="590" spans="1:2" ht="12.75">
      <c r="A590" s="2">
        <v>38626</v>
      </c>
      <c r="B590" s="3">
        <v>376.83</v>
      </c>
    </row>
    <row r="591" spans="1:2" ht="12.75">
      <c r="A591" s="2">
        <v>38657</v>
      </c>
      <c r="B591" s="3">
        <v>378.29</v>
      </c>
    </row>
    <row r="592" spans="1:2" ht="12.75">
      <c r="A592" s="2">
        <v>38687</v>
      </c>
      <c r="B592" s="3">
        <v>380.07</v>
      </c>
    </row>
    <row r="593" spans="1:2" ht="12.75">
      <c r="A593" s="2">
        <v>38718</v>
      </c>
      <c r="B593" s="3">
        <v>381.64</v>
      </c>
    </row>
    <row r="594" spans="1:2" ht="12.75">
      <c r="A594" s="2">
        <v>38749</v>
      </c>
      <c r="B594" s="3">
        <v>381.8</v>
      </c>
    </row>
    <row r="595" spans="1:2" ht="12.75">
      <c r="A595" s="2">
        <v>38777</v>
      </c>
      <c r="B595" s="3">
        <v>382.7</v>
      </c>
    </row>
    <row r="596" spans="1:2" ht="12.75">
      <c r="A596" s="2">
        <v>38808</v>
      </c>
      <c r="B596" s="3">
        <v>384.44</v>
      </c>
    </row>
    <row r="597" spans="1:2" ht="12.75">
      <c r="A597" s="2">
        <v>38838</v>
      </c>
      <c r="B597" s="3">
        <v>384.91</v>
      </c>
    </row>
    <row r="598" spans="1:2" ht="12.75">
      <c r="A598" s="2">
        <v>38869</v>
      </c>
      <c r="B598" s="3">
        <v>384.05</v>
      </c>
    </row>
    <row r="599" spans="1:2" ht="12.75">
      <c r="A599" s="2">
        <v>38899</v>
      </c>
      <c r="B599" s="3"/>
    </row>
    <row r="600" spans="1:2" ht="12.75">
      <c r="A600" s="2">
        <v>38930</v>
      </c>
      <c r="B600" s="3"/>
    </row>
    <row r="601" spans="1:2" ht="12.75">
      <c r="A601" s="2">
        <v>38961</v>
      </c>
      <c r="B601" s="3"/>
    </row>
    <row r="602" spans="1:2" ht="12.75">
      <c r="A602" s="2">
        <v>38991</v>
      </c>
      <c r="B602" s="3"/>
    </row>
    <row r="603" spans="1:2" ht="12.75">
      <c r="A603" s="2">
        <v>39022</v>
      </c>
      <c r="B603" s="3"/>
    </row>
    <row r="604" spans="1:2" ht="12.75">
      <c r="A604" s="2">
        <v>39052</v>
      </c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ht="12.75">
      <c r="B625" s="3"/>
    </row>
    <row r="626" ht="12.75">
      <c r="B626" s="3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3" sqref="H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Earthguide Team - CalSpace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 Berger</dc:creator>
  <cp:keywords/>
  <dc:description/>
  <cp:lastModifiedBy>Memorie Yasuda</cp:lastModifiedBy>
  <dcterms:created xsi:type="dcterms:W3CDTF">2001-07-02T23:41:13Z</dcterms:created>
  <dcterms:modified xsi:type="dcterms:W3CDTF">2007-01-09T23:38:38Z</dcterms:modified>
  <cp:category/>
  <cp:version/>
  <cp:contentType/>
  <cp:contentStatus/>
</cp:coreProperties>
</file>